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I:\Bea\Vertrieb\01_Gesamtprogramm_Lagerliste\23_04\"/>
    </mc:Choice>
  </mc:AlternateContent>
  <xr:revisionPtr revIDLastSave="0" documentId="13_ncr:1_{4DE1CE0D-65B1-4CAE-B798-10BEA3C2509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agerliste Reise Know-How Apr23" sheetId="2" r:id="rId1"/>
    <sheet name="Reiseführer+ Sachbücher" sheetId="4" r:id="rId2"/>
    <sheet name="Kauderwelsch" sheetId="6" r:id="rId3"/>
    <sheet name="Landkarten" sheetId="7" r:id="rId4"/>
  </sheets>
  <definedNames>
    <definedName name="_xlnm._FilterDatabase" localSheetId="2" hidden="1">Kauderwelsch!$A$1:$J$255</definedName>
    <definedName name="_xlnm._FilterDatabase" localSheetId="3" hidden="1">Landkarten!$A$1:$J$204</definedName>
    <definedName name="_xlnm._FilterDatabase" localSheetId="1" hidden="1">'Reiseführer+ Sachbücher'!$A$1:$J$638</definedName>
    <definedName name="_xlnm.Print_Area" localSheetId="2">Kauderwelsch!$A$1:$H$255</definedName>
    <definedName name="_xlnm.Print_Area" localSheetId="0">'Lagerliste Reise Know-How Apr23'!$A$1:$F$1373</definedName>
    <definedName name="_xlnm.Print_Area" localSheetId="3">Landkarten!$A$1:$H$68</definedName>
    <definedName name="_xlnm.Print_Area" localSheetId="1">'Reiseführer+ Sachbücher'!$A$1:$H$638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<sst xmlns="http://schemas.openxmlformats.org/spreadsheetml/2006/main" count="7701" uniqueCount="2689">
  <si>
    <t>3. A. 2017</t>
  </si>
  <si>
    <t>9. A. 2019</t>
  </si>
  <si>
    <t>Band 012+</t>
  </si>
  <si>
    <t>Band 019+</t>
  </si>
  <si>
    <t>Band 001+</t>
  </si>
  <si>
    <t>Band 037+</t>
  </si>
  <si>
    <t>1:150 T.</t>
  </si>
  <si>
    <t>1:1,7 Mio.</t>
  </si>
  <si>
    <t>1:600 T.</t>
  </si>
  <si>
    <t>1:1,4 Mio.</t>
  </si>
  <si>
    <t>1:470 T.</t>
  </si>
  <si>
    <t>1:200 T.</t>
  </si>
  <si>
    <t>1:2 Mio.</t>
  </si>
  <si>
    <t>1:1,25 Mio.</t>
  </si>
  <si>
    <t>1:850 T.</t>
  </si>
  <si>
    <t>1:1,2 Mio.</t>
  </si>
  <si>
    <t>1:1,1 Mio.</t>
  </si>
  <si>
    <t>1:350 T.</t>
  </si>
  <si>
    <t>Band 020</t>
  </si>
  <si>
    <t>Band 110</t>
  </si>
  <si>
    <t>Band 132</t>
  </si>
  <si>
    <t>Band 006</t>
  </si>
  <si>
    <t>Band 097</t>
  </si>
  <si>
    <t>1:80 T.</t>
  </si>
  <si>
    <t>1:250 T.</t>
  </si>
  <si>
    <t>1:675 T.</t>
  </si>
  <si>
    <t>1:1,3 Mio.</t>
  </si>
  <si>
    <t>1:650 T.</t>
  </si>
  <si>
    <t>1:1 Mio.</t>
  </si>
  <si>
    <t>1:1,6 Mio.</t>
  </si>
  <si>
    <t>1:40 T.</t>
  </si>
  <si>
    <t>1:800 T. / 1,1 Mio.</t>
  </si>
  <si>
    <t>1:45 T.</t>
  </si>
  <si>
    <t>1:325 T.</t>
  </si>
  <si>
    <t>1:140 T.</t>
  </si>
  <si>
    <t>1:135 T.</t>
  </si>
  <si>
    <t>1:65 T.</t>
  </si>
  <si>
    <t>1:950 T.</t>
  </si>
  <si>
    <t>1:1,9 Mio.</t>
  </si>
  <si>
    <t>1:425 T.</t>
  </si>
  <si>
    <t>1:2,9 Mio.</t>
  </si>
  <si>
    <t>10. A. 2018</t>
  </si>
  <si>
    <t>10. A. 2020</t>
  </si>
  <si>
    <t>13. A. 2020</t>
  </si>
  <si>
    <t>1:1,8 Mio.</t>
  </si>
  <si>
    <t>1:100 T.</t>
  </si>
  <si>
    <t>1:1,125 Mio.</t>
  </si>
  <si>
    <t>3. A. 2012</t>
  </si>
  <si>
    <t>7. A. 2019</t>
  </si>
  <si>
    <t>6. A. 2017</t>
  </si>
  <si>
    <t>Reiseführer Welt lieferbare Titel</t>
  </si>
  <si>
    <t>1. A. 2018</t>
  </si>
  <si>
    <t>4. A. 2018</t>
  </si>
  <si>
    <t>5. A. 2018</t>
  </si>
  <si>
    <t>3. A. 2018</t>
  </si>
  <si>
    <t>CityTripPLUS lieferbare Titel</t>
  </si>
  <si>
    <t>Neuerscheinungen CityTrip</t>
  </si>
  <si>
    <t>6. A. 2020</t>
  </si>
  <si>
    <t>5. A. 2020</t>
  </si>
  <si>
    <t>1. A. 2019</t>
  </si>
  <si>
    <t>Band 146</t>
  </si>
  <si>
    <t>Band 182</t>
  </si>
  <si>
    <t>Band 155</t>
  </si>
  <si>
    <t>Band 180</t>
  </si>
  <si>
    <t>Band 142</t>
  </si>
  <si>
    <t>Band 141</t>
  </si>
  <si>
    <t>Band 121</t>
  </si>
  <si>
    <t>Band 188</t>
  </si>
  <si>
    <t>Band 046</t>
  </si>
  <si>
    <t>Band 235</t>
  </si>
  <si>
    <t>Band 078</t>
  </si>
  <si>
    <t>gefalzt</t>
  </si>
  <si>
    <t/>
  </si>
  <si>
    <t>Band 093</t>
  </si>
  <si>
    <t>Band 086</t>
  </si>
  <si>
    <t>Band 028</t>
  </si>
  <si>
    <t>Band 172</t>
  </si>
  <si>
    <t>Band 222</t>
  </si>
  <si>
    <t>Band 187</t>
  </si>
  <si>
    <t>Band 192</t>
  </si>
  <si>
    <t>Band 213</t>
  </si>
  <si>
    <t>Band 007</t>
  </si>
  <si>
    <t>Band 052</t>
  </si>
  <si>
    <t>Band 177</t>
  </si>
  <si>
    <t>Band 197</t>
  </si>
  <si>
    <t>Band 036</t>
  </si>
  <si>
    <t>Band 099</t>
  </si>
  <si>
    <t>2. A. 2018</t>
  </si>
  <si>
    <t>Wanderführer lieferbare Titel</t>
  </si>
  <si>
    <t>kostenlos</t>
  </si>
  <si>
    <t>Band 022</t>
  </si>
  <si>
    <t>Band 013</t>
  </si>
  <si>
    <t>Band 090</t>
  </si>
  <si>
    <t>Band 001</t>
  </si>
  <si>
    <t>Band 017</t>
  </si>
  <si>
    <t>Band 115</t>
  </si>
  <si>
    <t>Band 037</t>
  </si>
  <si>
    <t>Band 163</t>
  </si>
  <si>
    <t>Band 034</t>
  </si>
  <si>
    <t>Band 204</t>
  </si>
  <si>
    <t>Band 087</t>
  </si>
  <si>
    <t>Band 103</t>
  </si>
  <si>
    <t>Band 209</t>
  </si>
  <si>
    <t>Band 042</t>
  </si>
  <si>
    <t>Menge</t>
  </si>
  <si>
    <t>ISBN</t>
  </si>
  <si>
    <t>Titel</t>
  </si>
  <si>
    <t>Preis</t>
  </si>
  <si>
    <t>Euro [D]</t>
  </si>
  <si>
    <t>1. A. 2020</t>
  </si>
  <si>
    <t>1. A. 2021</t>
  </si>
  <si>
    <t>4. A. 2020</t>
  </si>
  <si>
    <t>8. A. 2020</t>
  </si>
  <si>
    <t>12. A. 2020</t>
  </si>
  <si>
    <t>2. A. 2020</t>
  </si>
  <si>
    <t>11. A. 2020</t>
  </si>
  <si>
    <t>7. A. 2020</t>
  </si>
  <si>
    <t>11. A. 2017</t>
  </si>
  <si>
    <t>8. A. 2018</t>
  </si>
  <si>
    <t>7. A. 2018</t>
  </si>
  <si>
    <t>1:275 T.</t>
  </si>
  <si>
    <t>1:650 T. / 1 Mio.</t>
  </si>
  <si>
    <t>1:2,7 Mio.</t>
  </si>
  <si>
    <t>1:4 Mio.</t>
  </si>
  <si>
    <t>1:400 T.</t>
  </si>
  <si>
    <t>1:3,85 Mio.</t>
  </si>
  <si>
    <t>9. A. 2016</t>
  </si>
  <si>
    <t>Reiseführer Europa lieferbare Titel</t>
  </si>
  <si>
    <t>4. A. 2019</t>
  </si>
  <si>
    <t>8. A. 2019</t>
  </si>
  <si>
    <t>10. A. 2019</t>
  </si>
  <si>
    <t>6. A. 2018</t>
  </si>
  <si>
    <t>4. A. 2015</t>
  </si>
  <si>
    <t>11. A. 2018</t>
  </si>
  <si>
    <t>9. A. 2020</t>
  </si>
  <si>
    <t>1:1,5 Mio.</t>
  </si>
  <si>
    <t>1:300 T.</t>
  </si>
  <si>
    <t>1:500 T.</t>
  </si>
  <si>
    <t>1:185 T.</t>
  </si>
  <si>
    <t>1:385 T.</t>
  </si>
  <si>
    <t>1:550 T.</t>
  </si>
  <si>
    <t>1:875 T.</t>
  </si>
  <si>
    <t>11. A. 2019</t>
  </si>
  <si>
    <t>14. A. 2019</t>
  </si>
  <si>
    <t>13. A. 2019</t>
  </si>
  <si>
    <t>9. A. 2017</t>
  </si>
  <si>
    <t>14. A. 2016</t>
  </si>
  <si>
    <t>Neuerscheinung world mapping project Landkarten auf Polyart ®</t>
  </si>
  <si>
    <t>Audio-CD</t>
  </si>
  <si>
    <t>Nur als MP3-Download</t>
  </si>
  <si>
    <t>5. A. 2019</t>
  </si>
  <si>
    <t>6. A. 2019</t>
  </si>
  <si>
    <t>Band 120</t>
  </si>
  <si>
    <t>Band 105</t>
  </si>
  <si>
    <t>Band 186</t>
  </si>
  <si>
    <t>Band 106</t>
  </si>
  <si>
    <t>Band 224</t>
  </si>
  <si>
    <t>Band 157</t>
  </si>
  <si>
    <t>Band 089</t>
  </si>
  <si>
    <t>Band 145</t>
  </si>
  <si>
    <t>Band 153</t>
  </si>
  <si>
    <t>Band 061</t>
  </si>
  <si>
    <t>Band 129</t>
  </si>
  <si>
    <t>Band 112</t>
  </si>
  <si>
    <t>Band 031</t>
  </si>
  <si>
    <t>Band 079</t>
  </si>
  <si>
    <t>Band 169</t>
  </si>
  <si>
    <t>Band 012</t>
  </si>
  <si>
    <t>Band 032</t>
  </si>
  <si>
    <t>Band 033</t>
  </si>
  <si>
    <t>Band 019</t>
  </si>
  <si>
    <t>Band 173</t>
  </si>
  <si>
    <t>Band 149</t>
  </si>
  <si>
    <t>Band 039</t>
  </si>
  <si>
    <t>Band 167</t>
  </si>
  <si>
    <t>Band 170</t>
  </si>
  <si>
    <t>Band 003</t>
  </si>
  <si>
    <t>Band 168</t>
  </si>
  <si>
    <t>Band 057</t>
  </si>
  <si>
    <t>Band 189</t>
  </si>
  <si>
    <t>Band 135</t>
  </si>
  <si>
    <t>Band 109</t>
  </si>
  <si>
    <t>Band 118</t>
  </si>
  <si>
    <t>Band 088</t>
  </si>
  <si>
    <t>Band 005</t>
  </si>
  <si>
    <t>Band 161</t>
  </si>
  <si>
    <t>Band 083</t>
  </si>
  <si>
    <t>Band 096</t>
  </si>
  <si>
    <t>Band 128</t>
  </si>
  <si>
    <t>Band 123</t>
  </si>
  <si>
    <t>Band 113</t>
  </si>
  <si>
    <t>Band 101</t>
  </si>
  <si>
    <t>Band 198</t>
  </si>
  <si>
    <t>Band 084</t>
  </si>
  <si>
    <t>Band 185</t>
  </si>
  <si>
    <t>Band 016</t>
  </si>
  <si>
    <t>Band 211</t>
  </si>
  <si>
    <t>Band 069</t>
  </si>
  <si>
    <t>Band 114</t>
  </si>
  <si>
    <t>Band 193</t>
  </si>
  <si>
    <t>Band 027</t>
  </si>
  <si>
    <t>Sonderband 3</t>
  </si>
  <si>
    <t>Sonderband 2</t>
  </si>
  <si>
    <t>Sonderband 1</t>
  </si>
  <si>
    <t>nur als eBook (epub)</t>
  </si>
  <si>
    <t>Band 040</t>
  </si>
  <si>
    <t>Band 201</t>
  </si>
  <si>
    <t>Band 156</t>
  </si>
  <si>
    <t>Band 015</t>
  </si>
  <si>
    <t>Band 166</t>
  </si>
  <si>
    <t>Band 171</t>
  </si>
  <si>
    <t>Band 055</t>
  </si>
  <si>
    <t>Band 150</t>
  </si>
  <si>
    <t>Band 064</t>
  </si>
  <si>
    <t>Band 202</t>
  </si>
  <si>
    <t>Band 043</t>
  </si>
  <si>
    <t>Band 014</t>
  </si>
  <si>
    <t>Band 210</t>
  </si>
  <si>
    <t>Band 136</t>
  </si>
  <si>
    <t>Band 025</t>
  </si>
  <si>
    <t>Band 047</t>
  </si>
  <si>
    <t>Band 195</t>
  </si>
  <si>
    <t>Band 021</t>
  </si>
  <si>
    <t>Band 223</t>
  </si>
  <si>
    <t>Band 063</t>
  </si>
  <si>
    <t>Band 038</t>
  </si>
  <si>
    <t>Band 140</t>
  </si>
  <si>
    <t>Band 194</t>
  </si>
  <si>
    <t>Band 147</t>
  </si>
  <si>
    <t>Band 179</t>
  </si>
  <si>
    <t>Band 048</t>
  </si>
  <si>
    <t>Band 133</t>
  </si>
  <si>
    <t>Band 073</t>
  </si>
  <si>
    <t>Band 075</t>
  </si>
  <si>
    <t>Band 077</t>
  </si>
  <si>
    <t>Band 218</t>
  </si>
  <si>
    <t>Band 108</t>
  </si>
  <si>
    <t>Band 125</t>
  </si>
  <si>
    <t>Band 126</t>
  </si>
  <si>
    <t>Band 002</t>
  </si>
  <si>
    <t>Band 102</t>
  </si>
  <si>
    <t>Band 143</t>
  </si>
  <si>
    <t>Band 029</t>
  </si>
  <si>
    <t>Band 221</t>
  </si>
  <si>
    <t>Band 065</t>
  </si>
  <si>
    <t>Band 023</t>
  </si>
  <si>
    <t>Essen wie Gott in Frankreich</t>
  </si>
  <si>
    <t>Band 215</t>
  </si>
  <si>
    <t>Band 152</t>
  </si>
  <si>
    <t>Band 011</t>
  </si>
  <si>
    <t>Band 228</t>
  </si>
  <si>
    <t>Band 035</t>
  </si>
  <si>
    <t>Band 018</t>
  </si>
  <si>
    <t>Band 049</t>
  </si>
  <si>
    <t>Band 059</t>
  </si>
  <si>
    <t>Band 091</t>
  </si>
  <si>
    <t>Band 229</t>
  </si>
  <si>
    <t>Band 217</t>
  </si>
  <si>
    <t>Band 030</t>
  </si>
  <si>
    <t>Band 045</t>
  </si>
  <si>
    <t>Band 009</t>
  </si>
  <si>
    <t>Band 196</t>
  </si>
  <si>
    <t>Band 068</t>
  </si>
  <si>
    <t>Band 131</t>
  </si>
  <si>
    <t>Band 199</t>
  </si>
  <si>
    <t>Band 160</t>
  </si>
  <si>
    <t>Band 216</t>
  </si>
  <si>
    <t>Band 095</t>
  </si>
  <si>
    <t>Band 117</t>
  </si>
  <si>
    <t>Band 124</t>
  </si>
  <si>
    <t>Band 178</t>
  </si>
  <si>
    <t>Band 026</t>
  </si>
  <si>
    <t>Band 041</t>
  </si>
  <si>
    <t>Band 232</t>
  </si>
  <si>
    <t>Band 054</t>
  </si>
  <si>
    <t>Band 070</t>
  </si>
  <si>
    <t>Band 104</t>
  </si>
  <si>
    <t>Band 082</t>
  </si>
  <si>
    <t>Band 174</t>
  </si>
  <si>
    <t>Band 060</t>
  </si>
  <si>
    <t>Band 094</t>
  </si>
  <si>
    <t>Band 098</t>
  </si>
  <si>
    <t>Band 165</t>
  </si>
  <si>
    <t>Band 044</t>
  </si>
  <si>
    <t>Band 250</t>
  </si>
  <si>
    <t>Band 010</t>
  </si>
  <si>
    <t>Band 130</t>
  </si>
  <si>
    <t>Band 220</t>
  </si>
  <si>
    <t>Band 062</t>
  </si>
  <si>
    <t>Band 072</t>
  </si>
  <si>
    <t>Band 092</t>
  </si>
  <si>
    <t>Band 212</t>
  </si>
  <si>
    <t>8. A. 2021</t>
  </si>
  <si>
    <t>4. A. 2021</t>
  </si>
  <si>
    <t>Kauderwelsch Bairisch</t>
  </si>
  <si>
    <t>Kauderwelsch Tirolerisch</t>
  </si>
  <si>
    <t>Band 236</t>
  </si>
  <si>
    <t>Neuerscheinungen Kauderwelsch</t>
  </si>
  <si>
    <t>Euro [AT]</t>
  </si>
  <si>
    <t>12. A. 2021</t>
  </si>
  <si>
    <t>Reiseberichte: ReiseSplitter lieferbare Titel</t>
  </si>
  <si>
    <t>Erscheinungstermin unbestimmt, aktueller Planungsstand siehe www.reise-know-how.de oder VLB-Tix</t>
  </si>
  <si>
    <t>3. A. 2021</t>
  </si>
  <si>
    <t>6. A. 2022</t>
  </si>
  <si>
    <t>12. A. 2022</t>
  </si>
  <si>
    <t>Neuerscheinungen Reiseführer</t>
  </si>
  <si>
    <t>Thematische Reiseführer lieferbare Titel</t>
  </si>
  <si>
    <t>Neuerscheinungen Wohnmobil-Titel</t>
  </si>
  <si>
    <t>1. A. 2022</t>
  </si>
  <si>
    <t>7. A. 2022</t>
  </si>
  <si>
    <t>9. A. 2022</t>
  </si>
  <si>
    <t>8. A. 2022</t>
  </si>
  <si>
    <t>5. A. 2022</t>
  </si>
  <si>
    <t>13. A. 2022</t>
  </si>
  <si>
    <t>2. A. 2022</t>
  </si>
  <si>
    <t>Sachbuch aktualisierte Neuauflage</t>
  </si>
  <si>
    <t>Relaunch Kauderwelsch</t>
  </si>
  <si>
    <t>Kauderwelsch Tigrinya</t>
  </si>
  <si>
    <t>Band 233</t>
  </si>
  <si>
    <t>aktuell vergriffen</t>
  </si>
  <si>
    <t>14. A. 2023</t>
  </si>
  <si>
    <t>Österreich</t>
  </si>
  <si>
    <t>1. A. 2023</t>
  </si>
  <si>
    <t>3. A. 2022</t>
  </si>
  <si>
    <t>10. A. 2022</t>
  </si>
  <si>
    <t>InselTrip aktualisierte Neuauflagen</t>
  </si>
  <si>
    <t>InselTrip lieferbare Titel</t>
  </si>
  <si>
    <t>Wohnmobil-Titel lieferbare Titel</t>
  </si>
  <si>
    <t>Journals lieferbare Titel</t>
  </si>
  <si>
    <t>Die Fremdenversteher</t>
  </si>
  <si>
    <t>KulturSchock aktualisierte Neuauflage</t>
  </si>
  <si>
    <t>KulturSchock lieferbare Titel</t>
  </si>
  <si>
    <t>Ethnologie lieferbarer Titel</t>
  </si>
  <si>
    <t>Edition RKH lieferbare Titel</t>
  </si>
  <si>
    <t>Edition Tirta lieferbare Titel</t>
  </si>
  <si>
    <t>Kauderwelsch plus: lieferbare Titel</t>
  </si>
  <si>
    <t>Kauderwelsch Dialekt</t>
  </si>
  <si>
    <t>Kauderwelsch Deutsch als Fremdsprache</t>
  </si>
  <si>
    <t>Kauderwelsch 3 in 1</t>
  </si>
  <si>
    <t>Kauderwelsch AusspracheTrainer</t>
  </si>
  <si>
    <t>Werbemittel</t>
  </si>
  <si>
    <t>Kenia</t>
  </si>
  <si>
    <t>Montenegro</t>
  </si>
  <si>
    <t>Schwarzwald</t>
  </si>
  <si>
    <t>Reiseführer aktualisierte Neuauflagen</t>
  </si>
  <si>
    <t>Ägypten – das Niltal von Kairo bis Abu Simbel</t>
  </si>
  <si>
    <t>Bretagne</t>
  </si>
  <si>
    <t>Costa Rica</t>
  </si>
  <si>
    <t>Israel und Palästina</t>
  </si>
  <si>
    <t>Japan</t>
  </si>
  <si>
    <t>Kalifornien mit Las Vegas</t>
  </si>
  <si>
    <t>Kanada, der maritime Osten</t>
  </si>
  <si>
    <t>Kanada Osten, USA Nordosten</t>
  </si>
  <si>
    <t>Kanada Westen mit Alaska</t>
  </si>
  <si>
    <t>Korsika</t>
  </si>
  <si>
    <t>Lappland im Winter</t>
  </si>
  <si>
    <t>Mexiko kompakt</t>
  </si>
  <si>
    <t>Skandinavien – der Norden</t>
  </si>
  <si>
    <t>USA der ganze Westen</t>
  </si>
  <si>
    <t>USA Südwesten mit ganz Kalifornien</t>
  </si>
  <si>
    <t>Anders urlauben: Alternative Reiseideen für Deutschland, Österreich und die Schweiz. Außergewöhnlich, erholsam, inspirierend.</t>
  </si>
  <si>
    <t>Auf den Spuren von Karl Marx und Friedrich Engels</t>
  </si>
  <si>
    <t>Bodensee per Schiff/Weiße Flotte</t>
  </si>
  <si>
    <t>Mein Hamburg – Entdeckungen für Feierabendflaneure und Wochenendhanseaten</t>
  </si>
  <si>
    <t>Location Tour – Die schönsten Drehorte Europas</t>
  </si>
  <si>
    <t>Roadtrip Handbuch Balkan-Halbinsel</t>
  </si>
  <si>
    <t>Rom – 100 unbekannte und geheimnisvolle Orte</t>
  </si>
  <si>
    <t>Allgäu</t>
  </si>
  <si>
    <t>Amrum</t>
  </si>
  <si>
    <t>Bodensee</t>
  </si>
  <si>
    <t>Borkum-Handbuch</t>
  </si>
  <si>
    <t>Chiemgau und Berchtesgadener Land</t>
  </si>
  <si>
    <t>Eifel</t>
  </si>
  <si>
    <t>Erzgebirge und sächsisches Vogtland</t>
  </si>
  <si>
    <t>Föhr</t>
  </si>
  <si>
    <t>Harz</t>
  </si>
  <si>
    <t>Helgoland</t>
  </si>
  <si>
    <t>Hunsrück mit Koblenz und Trier</t>
  </si>
  <si>
    <t>Juist</t>
  </si>
  <si>
    <t>Langeoog</t>
  </si>
  <si>
    <t>Moseltal – vom Dreiländereck bis Koblenz</t>
  </si>
  <si>
    <t>Münsterland</t>
  </si>
  <si>
    <t>Nordseeküste Niedersachsen</t>
  </si>
  <si>
    <t>Nordseeküste Schleswig-Holstein</t>
  </si>
  <si>
    <t>Oberbayern</t>
  </si>
  <si>
    <t>Oberlausitz, Lausitzer Seenland</t>
  </si>
  <si>
    <t>Ostfriesland</t>
  </si>
  <si>
    <t>Ostseeküste Mecklenburg-Vorpommern</t>
  </si>
  <si>
    <t>Ostseeküste Schleswig-Holstein</t>
  </si>
  <si>
    <t>Pfalz</t>
  </si>
  <si>
    <t>Rheinhessen, Rheingau</t>
  </si>
  <si>
    <t>Rhein, Main, Taunus</t>
  </si>
  <si>
    <t>Rügen, Hiddensee, Stralsund</t>
  </si>
  <si>
    <t>Saar-Lor-Lux: Saarland, Lothringen, Luxemburg</t>
  </si>
  <si>
    <t>Sächsische Schweiz mit Dresden</t>
  </si>
  <si>
    <t>Schleswig-Holstein</t>
  </si>
  <si>
    <t>Spiekeroog</t>
  </si>
  <si>
    <t>Sylt-Handbuch inklusive Inselfaltplan</t>
  </si>
  <si>
    <t>Wasserwandern in Mecklenburg-Brandenburg</t>
  </si>
  <si>
    <t>Albanien</t>
  </si>
  <si>
    <t>Algarve, Lissabon</t>
  </si>
  <si>
    <t>Andalusien</t>
  </si>
  <si>
    <t>Apulien, Gargano, Salento</t>
  </si>
  <si>
    <t>Auvergne und Cevennen</t>
  </si>
  <si>
    <t>Basilikata mit Matera</t>
  </si>
  <si>
    <t>Belgische Küste – Westflandern mit Brügge</t>
  </si>
  <si>
    <t>Bulgarien</t>
  </si>
  <si>
    <t>Cilento und Amalfiküste</t>
  </si>
  <si>
    <t>Cornwall</t>
  </si>
  <si>
    <t>Costa Blanca mit Valencia</t>
  </si>
  <si>
    <t>Costa Brava mit Barcelona</t>
  </si>
  <si>
    <t>Costa de la Luz mit Sevilla</t>
  </si>
  <si>
    <t>Costa del Sol mit Granada</t>
  </si>
  <si>
    <t>Costa Dorada mit Barcelona</t>
  </si>
  <si>
    <t>Dänemark – Nordseeküste</t>
  </si>
  <si>
    <t>Dänemark – Ostseeküste und Fünen</t>
  </si>
  <si>
    <t>Elba &amp; die Inseln des Toskanischen Archipels</t>
  </si>
  <si>
    <t>England – Norden und Mitte</t>
  </si>
  <si>
    <t>England – der Süden</t>
  </si>
  <si>
    <t>Formentera, das Insellesebuch</t>
  </si>
  <si>
    <t>Fuerteventura</t>
  </si>
  <si>
    <t>Gardasee mit Verona und Brescia</t>
  </si>
  <si>
    <t>Georgien</t>
  </si>
  <si>
    <t>Golf von Neapel, Kampanien, Cilento</t>
  </si>
  <si>
    <t>Gotland</t>
  </si>
  <si>
    <t>Holland – die Westküste</t>
  </si>
  <si>
    <t>Ibiza, Formentera</t>
  </si>
  <si>
    <t>Irland, Nordirland</t>
  </si>
  <si>
    <t>Island, Färöer-Inseln</t>
  </si>
  <si>
    <t>Kalabrien, Basilikata</t>
  </si>
  <si>
    <t>Kroatien</t>
  </si>
  <si>
    <t>Kroatien – Istrien und Kvarner Bucht</t>
  </si>
  <si>
    <t>La Palma</t>
  </si>
  <si>
    <t>Lanzarote mit 20 Wanderungen, inklusive Inselfaltplan</t>
  </si>
  <si>
    <t>Latium mit Rom</t>
  </si>
  <si>
    <t>Litauen</t>
  </si>
  <si>
    <t>Madeira, Porto Santo mit 18 Wanderungen</t>
  </si>
  <si>
    <t>Mallorca</t>
  </si>
  <si>
    <t>Mallorca – Leben und Arbeiten</t>
  </si>
  <si>
    <t>Menorca</t>
  </si>
  <si>
    <t>Niederlande</t>
  </si>
  <si>
    <t>Niederländische Nordseeinseln</t>
  </si>
  <si>
    <t>Nordspanien mit Jakobsweg</t>
  </si>
  <si>
    <t>Normandie</t>
  </si>
  <si>
    <t>Norwegen</t>
  </si>
  <si>
    <t>Piemont, Aosta-Tal</t>
  </si>
  <si>
    <t>Polen – Ostseeküste, Masuren</t>
  </si>
  <si>
    <t>Portugal</t>
  </si>
  <si>
    <t>Portugal kompakt</t>
  </si>
  <si>
    <t>Provence &amp; Côte d'Azur</t>
  </si>
  <si>
    <t>Pyrenäen</t>
  </si>
  <si>
    <t>Rumänien</t>
  </si>
  <si>
    <t>Sardinien</t>
  </si>
  <si>
    <t>Schottland – mit Orkney, Hebriden und Shetland</t>
  </si>
  <si>
    <t>Schweden – Astrid Lindgrens</t>
  </si>
  <si>
    <t>Schweiz mit Liechtenstein</t>
  </si>
  <si>
    <t>Slowenien, Triest mit 15 Wanderungen</t>
  </si>
  <si>
    <t>Stockholms Schärengarten</t>
  </si>
  <si>
    <t>Südnorwegen</t>
  </si>
  <si>
    <t>Südschweden</t>
  </si>
  <si>
    <t>Südtirol</t>
  </si>
  <si>
    <t>Südwestfrankreich</t>
  </si>
  <si>
    <t>Teneriffa</t>
  </si>
  <si>
    <t>Toskana</t>
  </si>
  <si>
    <t>Ukraine</t>
  </si>
  <si>
    <t>Ungarn</t>
  </si>
  <si>
    <t>Venetien mit Friaul und Gardasee</t>
  </si>
  <si>
    <t>Wales</t>
  </si>
  <si>
    <t>Zeeland</t>
  </si>
  <si>
    <t>Zypern – der Süden</t>
  </si>
  <si>
    <t>Argentinien mit Patagonien und Feuerland</t>
  </si>
  <si>
    <t>Äthiopien</t>
  </si>
  <si>
    <t>Australien kompakt</t>
  </si>
  <si>
    <t>Australien – Osten und Zentrum</t>
  </si>
  <si>
    <t>Australien – Westen und Zentrum</t>
  </si>
  <si>
    <t>Australien Reisen &amp; Jobben (mit dem Working Holiday Visum)</t>
  </si>
  <si>
    <t>Bali, Lombok und die Gilis</t>
  </si>
  <si>
    <t>Bolivien kompakt</t>
  </si>
  <si>
    <t>Botswana mit Okavango-Delta</t>
  </si>
  <si>
    <t>Brasilien kompakt</t>
  </si>
  <si>
    <t>Cabo Verde – Kapverdische Inseln</t>
  </si>
  <si>
    <t>Chile, Osterinsel</t>
  </si>
  <si>
    <t>Cuba</t>
  </si>
  <si>
    <t>Florida mit New Orleans</t>
  </si>
  <si>
    <t>Guatemala</t>
  </si>
  <si>
    <t>Hawaii</t>
  </si>
  <si>
    <t>Hongkong mit Macau</t>
  </si>
  <si>
    <t>Indien Norden mit Mumbai</t>
  </si>
  <si>
    <t>Indien Süden</t>
  </si>
  <si>
    <t>Iran</t>
  </si>
  <si>
    <t>Jordanien</t>
  </si>
  <si>
    <t>Kambodscha</t>
  </si>
  <si>
    <t>Kamerun inklusive Faltplan</t>
  </si>
  <si>
    <t>Kanada Südwest / USA Nordwest</t>
  </si>
  <si>
    <t>Kathmandu Valley – Nepal</t>
  </si>
  <si>
    <t>Kolumbien</t>
  </si>
  <si>
    <t>Laos</t>
  </si>
  <si>
    <t>Madagaskar</t>
  </si>
  <si>
    <t>Malaysia mit Singapur und Brunei</t>
  </si>
  <si>
    <t>Marokko</t>
  </si>
  <si>
    <t>Mongolei</t>
  </si>
  <si>
    <t>Myanmar</t>
  </si>
  <si>
    <t>Namibia</t>
  </si>
  <si>
    <t>Namibia kompakt</t>
  </si>
  <si>
    <t>Neuseeland</t>
  </si>
  <si>
    <t>Neuseeland Reisen &amp; Jobben mit dem Working Holiday Visum</t>
  </si>
  <si>
    <t>New York im Film</t>
  </si>
  <si>
    <t>Nicaragua</t>
  </si>
  <si>
    <t>Oman</t>
  </si>
  <si>
    <t>Panama</t>
  </si>
  <si>
    <t>Peru mit Abstecher nach La Paz</t>
  </si>
  <si>
    <t>Peru kompakt</t>
  </si>
  <si>
    <t>Phuket inklusive Inselfaltplan</t>
  </si>
  <si>
    <t>Rajasthan mit Delhi und Agra</t>
  </si>
  <si>
    <t>Senegal, Gambia, Guinea-Bissau</t>
  </si>
  <si>
    <t>Singapur (mit Faltplan)</t>
  </si>
  <si>
    <t>Sri Lanka</t>
  </si>
  <si>
    <t>Südafrika</t>
  </si>
  <si>
    <t>Südafrika: Kapstadt, Garden Route &amp; Winelands</t>
  </si>
  <si>
    <t>Südafrika Tourguide</t>
  </si>
  <si>
    <t>Südmarokko mit Marrakesch, Agadir, Essaouira</t>
  </si>
  <si>
    <t>Tansania, Sansibar, Kilimanjaro</t>
  </si>
  <si>
    <t>Tansanias Nationalparks mit Safari-Tipps</t>
  </si>
  <si>
    <t>Thailand</t>
  </si>
  <si>
    <t>Transsib</t>
  </si>
  <si>
    <t>Türkei: Mittelmeerküste</t>
  </si>
  <si>
    <t>Uganda, Ruanda &amp; Ost-Kongo</t>
  </si>
  <si>
    <t>Uruguay</t>
  </si>
  <si>
    <t>Vereinigte Arabische Emirate</t>
  </si>
  <si>
    <t>Vietnam</t>
  </si>
  <si>
    <t>InselTrip Kreta</t>
  </si>
  <si>
    <t>InselTrip Orkney</t>
  </si>
  <si>
    <t>InselTrip Rømø und Fanø</t>
  </si>
  <si>
    <t>InselTrip Ameland</t>
  </si>
  <si>
    <t>InselTrip Azoren</t>
  </si>
  <si>
    <t>InselTrip Bali</t>
  </si>
  <si>
    <t>InselTrip Borkum</t>
  </si>
  <si>
    <t>InselTrip Bornholm</t>
  </si>
  <si>
    <t>InselTrip Brač und Hvar mit Split (Kroatien)</t>
  </si>
  <si>
    <t>InselTrip Curaçao</t>
  </si>
  <si>
    <t>InselTrip El Hierro</t>
  </si>
  <si>
    <t>InselTrip Elba</t>
  </si>
  <si>
    <t>InselTrip Färöer</t>
  </si>
  <si>
    <t>InselTrip Fehmarn</t>
  </si>
  <si>
    <t>InselTrip Fischland, Darß, Zingst</t>
  </si>
  <si>
    <t>InselTrip Fuerteventura</t>
  </si>
  <si>
    <t>InselTrip Gran Canaria</t>
  </si>
  <si>
    <t>InselTrip Guernsey</t>
  </si>
  <si>
    <t>InselTrip Island</t>
  </si>
  <si>
    <t>InselTrip Jersey mit Ausflug nach Guernsey</t>
  </si>
  <si>
    <t>InselTrip Kefalonia</t>
  </si>
  <si>
    <t>InselTrip Korfu</t>
  </si>
  <si>
    <t>InselTrip Ko Samui, Ko Phangan, Ko Tao</t>
  </si>
  <si>
    <t>InselTrip Kos</t>
  </si>
  <si>
    <t>InselTrip Kvarner Inseln (Cres, Losinj, Krk, Rab)</t>
  </si>
  <si>
    <t>InselTrip La Gomera</t>
  </si>
  <si>
    <t>InselTrip La Palma</t>
  </si>
  <si>
    <t>InselTrip La Réunion</t>
  </si>
  <si>
    <t>InselTrip Lanzarote</t>
  </si>
  <si>
    <t>InselTrip Liparische Inseln</t>
  </si>
  <si>
    <t>InselTrip Lofoten</t>
  </si>
  <si>
    <t>InselTrip Madeira</t>
  </si>
  <si>
    <t>InselTrip Mauritius und Rodrigues</t>
  </si>
  <si>
    <t>InselTrip Mykonos</t>
  </si>
  <si>
    <t>InselTrip Náxos und Páros</t>
  </si>
  <si>
    <t>InselTrip Norderney</t>
  </si>
  <si>
    <t>InselTrip Rhodos</t>
  </si>
  <si>
    <t>InselTrip Rügen und Hiddensee mit Stralsund</t>
  </si>
  <si>
    <t>InselTrip Santorin</t>
  </si>
  <si>
    <t>InselTrip Seychellen</t>
  </si>
  <si>
    <t>InselTrip Sylt</t>
  </si>
  <si>
    <t>InselTrip Terschelling</t>
  </si>
  <si>
    <t>InselTrip Texel</t>
  </si>
  <si>
    <t>InselTrip Usedom</t>
  </si>
  <si>
    <t>CityTripPLUS Amsterdam</t>
  </si>
  <si>
    <t>CityTripPLUS Barcelona</t>
  </si>
  <si>
    <t>CityTripPLUS Berlin mit Potsdam</t>
  </si>
  <si>
    <t>CityTripPLUS Hamburg</t>
  </si>
  <si>
    <t>CityTripPLUS Kopenhagen mit Malmö</t>
  </si>
  <si>
    <t>CityTripPLUS Lissabon</t>
  </si>
  <si>
    <t>CityTripPLUS London</t>
  </si>
  <si>
    <t>CityTripPLUS Madrid</t>
  </si>
  <si>
    <t>CityTripPLUS München</t>
  </si>
  <si>
    <t>CityTripPLUS New York City</t>
  </si>
  <si>
    <t>CityTripPLUS Paris</t>
  </si>
  <si>
    <t>CityTripPLUS Prag</t>
  </si>
  <si>
    <t>CityTripPLUS Rom</t>
  </si>
  <si>
    <t>CityTripPLUS Shanghai</t>
  </si>
  <si>
    <t>CityTripPLUS Tokyo</t>
  </si>
  <si>
    <t>CityTripPLUS Wien mit Bratislava</t>
  </si>
  <si>
    <t>CityTrip Glasgow</t>
  </si>
  <si>
    <t>CityTrip Lemberg/Lwiw</t>
  </si>
  <si>
    <t>CityTrip Mannheim</t>
  </si>
  <si>
    <t>CityTrip aktualisierte Neuauflagen</t>
  </si>
  <si>
    <t>CityTrip Buenos Aires</t>
  </si>
  <si>
    <t>CityTrip Göteborg</t>
  </si>
  <si>
    <t>CityTrip New York</t>
  </si>
  <si>
    <t>CityTrip Trier</t>
  </si>
  <si>
    <t>CityTrip Deutschland lieferbare Titel</t>
  </si>
  <si>
    <t>LIEBLINGSSTÄDTE - Entspannte CityTrips in D, A, CH</t>
  </si>
  <si>
    <t>CityTrip Aachen</t>
  </si>
  <si>
    <t>CityTrip Augsburg</t>
  </si>
  <si>
    <t>CityTrip Baden-Baden</t>
  </si>
  <si>
    <t>CityTrip Bamberg</t>
  </si>
  <si>
    <t>CityTrip Berlin</t>
  </si>
  <si>
    <t>CityTrip Bonn</t>
  </si>
  <si>
    <t>CityTrip Bremen</t>
  </si>
  <si>
    <t>CityTrip Dresden</t>
  </si>
  <si>
    <t>CityTrip Düsseldorf</t>
  </si>
  <si>
    <t>CityTrip Erfurt und Weimar</t>
  </si>
  <si>
    <t>CityTrip Frankfurt</t>
  </si>
  <si>
    <t>CityTrip Freiburg</t>
  </si>
  <si>
    <t>CityTrip Hamburg</t>
  </si>
  <si>
    <t>CityTrip Hannover</t>
  </si>
  <si>
    <t>CityTrip Heidelberg</t>
  </si>
  <si>
    <t>CityTrip Karlsruhe</t>
  </si>
  <si>
    <t>CityTrip Kassel</t>
  </si>
  <si>
    <t>CityTrip Kiel mit Kieler Förde</t>
  </si>
  <si>
    <t>CityTrip Koblenz</t>
  </si>
  <si>
    <t>CityTrip Köln</t>
  </si>
  <si>
    <t>CityTrip Konstanz</t>
  </si>
  <si>
    <t>CityTrip Leipzig</t>
  </si>
  <si>
    <t>CityTrip Magdeburg</t>
  </si>
  <si>
    <t>CityTrip Mainz</t>
  </si>
  <si>
    <t>CityTrip München</t>
  </si>
  <si>
    <t>CityTrip Münster</t>
  </si>
  <si>
    <t>CityTrip Nürnberg</t>
  </si>
  <si>
    <t>CityTrip Potsdam</t>
  </si>
  <si>
    <t>CityTrip Regensburg</t>
  </si>
  <si>
    <t>CityTrip Rostock und Wismar</t>
  </si>
  <si>
    <t>CityTrip Stuttgart</t>
  </si>
  <si>
    <t>CityTrip Ulm</t>
  </si>
  <si>
    <t>CityTrip Weimar</t>
  </si>
  <si>
    <t>CityTrip Wiesbaden</t>
  </si>
  <si>
    <t>CityTrip Würzburg</t>
  </si>
  <si>
    <t>CityTrip Europa lieferbare Titel</t>
  </si>
  <si>
    <t>CityTrip Aarhus</t>
  </si>
  <si>
    <t>CityTrip Alicante</t>
  </si>
  <si>
    <t>CityTrip Amsterdam</t>
  </si>
  <si>
    <t>CityTrip Antwerpen</t>
  </si>
  <si>
    <t>CityTrip Antwerpen, Brügge, Gent</t>
  </si>
  <si>
    <t>CityTrip Athen</t>
  </si>
  <si>
    <t>CityTrip Avignon mit Arles</t>
  </si>
  <si>
    <t>CityTrip Barcelona</t>
  </si>
  <si>
    <t>CityTrip Basel</t>
  </si>
  <si>
    <t>CityTrip Belfast</t>
  </si>
  <si>
    <t>CityTrip Belgrad und Novi Sad</t>
  </si>
  <si>
    <t>CityTrip Bergen</t>
  </si>
  <si>
    <t>CityTrip Bern</t>
  </si>
  <si>
    <t>CityTrip Birmingham</t>
  </si>
  <si>
    <t>CityTrip Böhmisches Bäderdreieck</t>
  </si>
  <si>
    <t>CityTrip Bordeaux</t>
  </si>
  <si>
    <t>CityTrip Bozen und Meran</t>
  </si>
  <si>
    <t>CityTrip Bratislava</t>
  </si>
  <si>
    <t>CityTrip Breslau</t>
  </si>
  <si>
    <t>CityTrip Brüssel</t>
  </si>
  <si>
    <t>CityTrip Budapest</t>
  </si>
  <si>
    <t>CityTrip Danzig</t>
  </si>
  <si>
    <t>CityTrip Den Haag mit Scheveningen</t>
  </si>
  <si>
    <t>CityTrip Dublin</t>
  </si>
  <si>
    <t>CityTrip Dubrovnik</t>
  </si>
  <si>
    <t>CityTrip Edinburgh</t>
  </si>
  <si>
    <t>CityTrip Florenz</t>
  </si>
  <si>
    <t>CityTrip Genf</t>
  </si>
  <si>
    <t>CityTrip Genua</t>
  </si>
  <si>
    <t>CityTrip Granada, Sevilla, Córdoba</t>
  </si>
  <si>
    <t>CityTrip Graz</t>
  </si>
  <si>
    <t>CityTrip Groningen und Leeuwarden</t>
  </si>
  <si>
    <t>CityTrip Helsinki</t>
  </si>
  <si>
    <t>CityTrip Innsbruck</t>
  </si>
  <si>
    <t>CityTrip Istanbul</t>
  </si>
  <si>
    <t>CityTrip Kiew</t>
  </si>
  <si>
    <t>CityTrip Kopenhagen</t>
  </si>
  <si>
    <t>CityTrip Krakau</t>
  </si>
  <si>
    <t>CityTrip Linz</t>
  </si>
  <si>
    <t>CityTrip Lissabon</t>
  </si>
  <si>
    <t>CityTrip Liverpool</t>
  </si>
  <si>
    <t>CityTrip Ljubljana</t>
  </si>
  <si>
    <t>CityTrip London</t>
  </si>
  <si>
    <t>CityTrip Luxemburg mit Kulturhauptstadt Esch</t>
  </si>
  <si>
    <t>CityTrip Lyon</t>
  </si>
  <si>
    <t>CityTrip Maastricht mit Lüttich</t>
  </si>
  <si>
    <t>CityTrip Madrid</t>
  </si>
  <si>
    <t>CityTrip Mailand und Bergamo</t>
  </si>
  <si>
    <t>CityTrip Málaga</t>
  </si>
  <si>
    <t>CityTrip Manchester</t>
  </si>
  <si>
    <t>CityTrip Marseille</t>
  </si>
  <si>
    <t>CityTrip Montpellier</t>
  </si>
  <si>
    <t>CityTrip Moskau</t>
  </si>
  <si>
    <t>CityTrip Neapel</t>
  </si>
  <si>
    <t>CityTrip Oslo</t>
  </si>
  <si>
    <t>CityTrip Oxford</t>
  </si>
  <si>
    <t>CityTrip Padua</t>
  </si>
  <si>
    <t>CityTrip Palermo</t>
  </si>
  <si>
    <t>CityTrip Palma de Mallorca</t>
  </si>
  <si>
    <t>CityTrip Paris</t>
  </si>
  <si>
    <t>CityTrip Pisa, Lucca, Livorno</t>
  </si>
  <si>
    <t>CityTrip Porto</t>
  </si>
  <si>
    <t>CityTrip Posen/ Poznań</t>
  </si>
  <si>
    <t>CityTrip Prag</t>
  </si>
  <si>
    <t>CityTrip Reykjavík</t>
  </si>
  <si>
    <t>CityTrip Riga</t>
  </si>
  <si>
    <t>CityTrip Rijeka</t>
  </si>
  <si>
    <t>CityTrip Rom</t>
  </si>
  <si>
    <t>CityTrip Rotterdam</t>
  </si>
  <si>
    <t>CityTrip Salzburg</t>
  </si>
  <si>
    <t>CityTrip San Sebastián und Bilbao</t>
  </si>
  <si>
    <t>CityTrip Sevilla</t>
  </si>
  <si>
    <t>CityTrip St. Petersburg</t>
  </si>
  <si>
    <t>CityTrip Stockholm</t>
  </si>
  <si>
    <t>CityTrip Straßburg</t>
  </si>
  <si>
    <t>CityTrip Tallinn</t>
  </si>
  <si>
    <t>CityTrip Thessaloniki</t>
  </si>
  <si>
    <t>CityTrip Toulouse</t>
  </si>
  <si>
    <t>CityTrip Triest</t>
  </si>
  <si>
    <t>CityTrip Turin</t>
  </si>
  <si>
    <t>CityTrip Utrecht</t>
  </si>
  <si>
    <t>CityTrip Valencia</t>
  </si>
  <si>
    <t>CityTrip Venedig</t>
  </si>
  <si>
    <t>CityTrip Verona</t>
  </si>
  <si>
    <t>CityTrip Vilnius und Kaunas</t>
  </si>
  <si>
    <t>CityTrip Warschau</t>
  </si>
  <si>
    <t>CityTrip Wien</t>
  </si>
  <si>
    <t>CityTrip Zagreb</t>
  </si>
  <si>
    <t>CityTrip Zürich</t>
  </si>
  <si>
    <t>CityTrip Welt lieferbare Titel</t>
  </si>
  <si>
    <t>CityTrip Abu Dhabi</t>
  </si>
  <si>
    <t>CityTrip Angkor und Siem Reap</t>
  </si>
  <si>
    <t>CityTrip Baku</t>
  </si>
  <si>
    <t>CityTrip Bangkok</t>
  </si>
  <si>
    <t>CityTrip Boston</t>
  </si>
  <si>
    <t>CityTrip Chicago</t>
  </si>
  <si>
    <t>CityTrip Detroit</t>
  </si>
  <si>
    <t>CityTrip Dubai</t>
  </si>
  <si>
    <t>CityTrip Havanna und Varadero</t>
  </si>
  <si>
    <t>CityTrip Hongkong</t>
  </si>
  <si>
    <t>CityTrip Jerusalem</t>
  </si>
  <si>
    <t>CityTrip Kapstadt</t>
  </si>
  <si>
    <t>CityTrip Kuala Lumpur</t>
  </si>
  <si>
    <t>CityTrip Kyoto</t>
  </si>
  <si>
    <t>CityTrip Las Vegas</t>
  </si>
  <si>
    <t>CityTrip Los Angeles</t>
  </si>
  <si>
    <t>CityTrip Marrakesch</t>
  </si>
  <si>
    <t>CityTrip Miami</t>
  </si>
  <si>
    <t>CityTrip Montréal</t>
  </si>
  <si>
    <t>CityTrip New Orleans</t>
  </si>
  <si>
    <t>CityTrip Orlando</t>
  </si>
  <si>
    <t>CityTrip Peking/Beijing</t>
  </si>
  <si>
    <t>CityTrip Portland</t>
  </si>
  <si>
    <t>CityTrip Rio de Janeiro</t>
  </si>
  <si>
    <t>CityTrip San Francisco</t>
  </si>
  <si>
    <t>CityTrip Seattle</t>
  </si>
  <si>
    <t>CityTrip Singapur</t>
  </si>
  <si>
    <t>CityTrip Sydney</t>
  </si>
  <si>
    <t>CityTrip Taipeh</t>
  </si>
  <si>
    <t>CityTrip Tel Aviv</t>
  </si>
  <si>
    <t>CityTrip Tokyo</t>
  </si>
  <si>
    <t>CityTrip Toronto</t>
  </si>
  <si>
    <t>CityTrip Vancouver</t>
  </si>
  <si>
    <t>CityTrip Washington D.C.</t>
  </si>
  <si>
    <t>Womo &amp; weg: Frankreich</t>
  </si>
  <si>
    <t>Wohnmobil-Tourguide Nordnorwegen</t>
  </si>
  <si>
    <t>Wohnmobil-Tourguide Südspanien</t>
  </si>
  <si>
    <t>Womo &amp; weg: Deutschland – Die schönsten Touren zwischen Meer und Mittelgebirge</t>
  </si>
  <si>
    <t>Wohnmobil-Tourguide Logbuch – Aufzeichnungen von unterwegs</t>
  </si>
  <si>
    <t>Wohnmobil-Tourguide Bodensee, Schwarzwald, Schwäbische Alb</t>
  </si>
  <si>
    <t>Wohnmobil-Tourguide Bretagne</t>
  </si>
  <si>
    <t>Wohnmobil-Tourguide Dänemark</t>
  </si>
  <si>
    <t>Wohnmobil-Tourguide Deutsche Nordseeküste</t>
  </si>
  <si>
    <t>Wohnmobil-Tourguide Französische Atlantikküste</t>
  </si>
  <si>
    <t>Wohnmobil-Tourguide Irland</t>
  </si>
  <si>
    <t>Wohnmobil-Tourguide Kroatien – Küste und Inseln</t>
  </si>
  <si>
    <t>Wohnmobil-Tourguide Mecklenburgische Seenplatte</t>
  </si>
  <si>
    <t>Wohnmobil-Tourguide Niederlande</t>
  </si>
  <si>
    <t>Wohnmobil-Tourguide Nordkap</t>
  </si>
  <si>
    <t>Wohnmobil-Tourguide Nordpolen</t>
  </si>
  <si>
    <t>Wohnmobil-Tourguide Nordspanien</t>
  </si>
  <si>
    <t>Wohnmobil-Tourguide Normandie</t>
  </si>
  <si>
    <t>Wohnmobil-Tourguide Oberitalien</t>
  </si>
  <si>
    <t>Wohnmobil-Tourguide Ostseeküste Mecklenburg-Vorpommern</t>
  </si>
  <si>
    <t>Wohnmobil-Tourguide Ostseeküste Schleswig-Holstein</t>
  </si>
  <si>
    <t>Wohnmobil-Tourguide Portugal</t>
  </si>
  <si>
    <t>Wohnmobil-Tourguide Provence</t>
  </si>
  <si>
    <t>Wohnmobil-Tourguide Sardinien</t>
  </si>
  <si>
    <t>Wohnmobil-Tourguide Schottland</t>
  </si>
  <si>
    <t>Wohnmobil-Tourguide Sizilien</t>
  </si>
  <si>
    <t>Wohnmobil-Tourguide Südnorwegen</t>
  </si>
  <si>
    <t>Wohnmobil-Tourguide Südschweden</t>
  </si>
  <si>
    <t>Wohnmobil-Tourguide Südtirol mit Gardasee</t>
  </si>
  <si>
    <t>Wohnmobil-Tourguide Toskana und Elba</t>
  </si>
  <si>
    <t>Wanderführer Algarve</t>
  </si>
  <si>
    <t>Wanderführer Astrid Lindgrens Småland – 21 Familienwanderungen in Südschweden</t>
  </si>
  <si>
    <t>Wanderführer Cinque Terre und ligurische Küste</t>
  </si>
  <si>
    <t>Wanderführer Eifel</t>
  </si>
  <si>
    <t>Wanderführer Georgien</t>
  </si>
  <si>
    <t>Wanderführer Korfu</t>
  </si>
  <si>
    <t>Wanderführer Kreta</t>
  </si>
  <si>
    <t>Wanderführer Kungsleden (Trekking in Schweden)</t>
  </si>
  <si>
    <t>Wanderführer Madeira</t>
  </si>
  <si>
    <t>Wanderführer Mallorca</t>
  </si>
  <si>
    <t>Wanderführer Münsterland</t>
  </si>
  <si>
    <t>Wanderführer Sarek (Trekking in Schweden)</t>
  </si>
  <si>
    <t>Wanderführer Schottland, Highlands</t>
  </si>
  <si>
    <t>Wanderführer Wales – der Norden</t>
  </si>
  <si>
    <t>Europa per Rad</t>
  </si>
  <si>
    <t>Fahrrad-Weltführer</t>
  </si>
  <si>
    <t>Kanu-Handbuch</t>
  </si>
  <si>
    <t>Mushing – Hundeschlittenfahren</t>
  </si>
  <si>
    <t>Outdoor-Handbuch</t>
  </si>
  <si>
    <t>Selbstorganisiert reisen: individuell, sicher, günstig</t>
  </si>
  <si>
    <t>Wann wohin reisen?</t>
  </si>
  <si>
    <t>Wohnmobil-Handbuch</t>
  </si>
  <si>
    <t>Yachtsegeln – Basiswissen für Mitsegler</t>
  </si>
  <si>
    <t>Reisetagebuch – Muster aus aller Welt ("Ethno")</t>
  </si>
  <si>
    <t>Wald-Tagebuch</t>
  </si>
  <si>
    <t>Im Schatten – Mit dem Buschtaxi durch Westafrika</t>
  </si>
  <si>
    <t>Jesus liebt Radfahrer – Navid auch</t>
  </si>
  <si>
    <t>Von Kasachstan in die Südsee – Wie ich mal eben vom Weg abkam</t>
  </si>
  <si>
    <t>Zügig durch Russland – 3. Klasse, 3 Wochen und immer wieder Lenin</t>
  </si>
  <si>
    <t>So sind sie, die Amerikaner</t>
  </si>
  <si>
    <t>So sind sie, die Australier</t>
  </si>
  <si>
    <t>So sind sie, die Belgier</t>
  </si>
  <si>
    <t>So sind sie, die Deutschen</t>
  </si>
  <si>
    <t>So sind sie, die Engländer</t>
  </si>
  <si>
    <t>So sind sie, die Finnen</t>
  </si>
  <si>
    <t>So sind sie, die Franzosen</t>
  </si>
  <si>
    <t>So sind sie, die Isländer</t>
  </si>
  <si>
    <t>So sind sie, die Italiener</t>
  </si>
  <si>
    <t>So sind sie, die Japaner</t>
  </si>
  <si>
    <t>So sind sie, die Niederländer</t>
  </si>
  <si>
    <t>So sind sie, die Österreicher</t>
  </si>
  <si>
    <t>So sind sie, die Polen</t>
  </si>
  <si>
    <t>So sind sie, die Schweden</t>
  </si>
  <si>
    <t>So sind sie, die Schweizer</t>
  </si>
  <si>
    <t>So sind sie, die Spanier</t>
  </si>
  <si>
    <t>KulturSchock Tansania</t>
  </si>
  <si>
    <t>KulturSchock Afghanistan</t>
  </si>
  <si>
    <t>KulturSchock Argentinien</t>
  </si>
  <si>
    <t>KulturSchock Australien</t>
  </si>
  <si>
    <t>KulturSchock Chile</t>
  </si>
  <si>
    <t>KulturSchock China</t>
  </si>
  <si>
    <t>KulturSchock Cuba</t>
  </si>
  <si>
    <t>KulturSchock Ecuador</t>
  </si>
  <si>
    <t>KulturSchock Indien</t>
  </si>
  <si>
    <t>KulturSchock Indonesien</t>
  </si>
  <si>
    <t>KulturSchock Irland</t>
  </si>
  <si>
    <t>KulturSchock Islam</t>
  </si>
  <si>
    <t>KulturSchock Island</t>
  </si>
  <si>
    <t>KulturSchock Italien</t>
  </si>
  <si>
    <t>KulturSchock Japan</t>
  </si>
  <si>
    <t>KulturSchock Kambodscha</t>
  </si>
  <si>
    <t>KulturSchock Kleine Golfstaaten, Oman</t>
  </si>
  <si>
    <t>KulturSchock Kolumbien</t>
  </si>
  <si>
    <t>KulturSchock Kroatien</t>
  </si>
  <si>
    <t>KulturSchock Laos</t>
  </si>
  <si>
    <t>KulturSchock Madagaskar</t>
  </si>
  <si>
    <t>KulturSchock Marokko</t>
  </si>
  <si>
    <t>KulturSchock Niederlande</t>
  </si>
  <si>
    <t>KulturSchock Peru</t>
  </si>
  <si>
    <t>KulturSchock Philippinen</t>
  </si>
  <si>
    <t>KulturSchock Portugal</t>
  </si>
  <si>
    <t>KulturSchock Rumänien</t>
  </si>
  <si>
    <t>KulturSchock Thailand</t>
  </si>
  <si>
    <t>KulturSchock USA</t>
  </si>
  <si>
    <t>KulturSchock Usbekistan</t>
  </si>
  <si>
    <t>KulturSchock Vietnam</t>
  </si>
  <si>
    <t>Abbé Dubois: Leben und Riten der Inder</t>
  </si>
  <si>
    <t>Edition Abenteuertour Seidenstraße</t>
  </si>
  <si>
    <t>Edition Afrika – Mit dem Fahrrad in eine andere Welt</t>
  </si>
  <si>
    <t>Edition Geschichten aus dem anderen Mallorca</t>
  </si>
  <si>
    <t>Edition Irgendwann erwischt’s dich dann!</t>
  </si>
  <si>
    <t>Edition Odyssee ins Glück</t>
  </si>
  <si>
    <t>Edition Panamericana Südwärts</t>
  </si>
  <si>
    <t>Edition Rad ab!</t>
  </si>
  <si>
    <t>Edition Rad ab! 2</t>
  </si>
  <si>
    <t>Bach-Blüten und 52 neue Blütenessenzen</t>
  </si>
  <si>
    <t>Bach-Blüten – Kartenset</t>
  </si>
  <si>
    <t>Blütentherapie und Naturerfahrung</t>
  </si>
  <si>
    <t>Enzyklopädie Blütenessenzen Band 1</t>
  </si>
  <si>
    <t>Enzyklopädie Blütenessenzen Band 2</t>
  </si>
  <si>
    <t>Enzyklopädie Blütenessenzen Band 3</t>
  </si>
  <si>
    <t>Enzyklopädie einheimischer Blütenessenzen</t>
  </si>
  <si>
    <t>Australische Bush Flower Essenzen</t>
  </si>
  <si>
    <t>Pacific Essences – Energy Medicine</t>
  </si>
  <si>
    <t>Brasilianisch plus Wörterbuch</t>
  </si>
  <si>
    <t>Englisch plus Wörterbuch</t>
  </si>
  <si>
    <t>Finnisch plus Wörterbuch</t>
  </si>
  <si>
    <t>Griechisch plus Wörterbuch</t>
  </si>
  <si>
    <t>Hebräisch plus Wörterbuch</t>
  </si>
  <si>
    <t>Indonesisch plus Wörterbuch</t>
  </si>
  <si>
    <t>Isländisch plus Wörterbuch</t>
  </si>
  <si>
    <t>Persisch plus Wörterbuch</t>
  </si>
  <si>
    <t>Rumänisch plus Wörterbuch</t>
  </si>
  <si>
    <t>Russisch plus Wörterbuch</t>
  </si>
  <si>
    <t>Schwedisch plus Wörterbuch</t>
  </si>
  <si>
    <t>Spanisch plus Wörterbuch</t>
  </si>
  <si>
    <t>Thai plus Wörterbuch</t>
  </si>
  <si>
    <t>Türkisch plus Wörterbuch</t>
  </si>
  <si>
    <t>Kauderwelsch Albanisch</t>
  </si>
  <si>
    <t>Kauderwelsch Arabisch (Hoch-)</t>
  </si>
  <si>
    <t>Kauderwelsch Französisch</t>
  </si>
  <si>
    <t>Kauderwelsch Isländisch</t>
  </si>
  <si>
    <t>Kauderwelsch Jiddisch</t>
  </si>
  <si>
    <t>Kauderwelsch Schottisch-Gälisch</t>
  </si>
  <si>
    <t>Kauderwelsch Schwiizertüütsch – das Deutsch der Eidgenossen</t>
  </si>
  <si>
    <t>Kauderwelsch Serbisch</t>
  </si>
  <si>
    <t>Kauderwelsch Spanisch</t>
  </si>
  <si>
    <t>Kauderwelsch Ungarisch</t>
  </si>
  <si>
    <t>Kauderwelsch Wienerisch – das andere Deutsch</t>
  </si>
  <si>
    <t>Kauderwelsch Wörterbücher lieferbare Titel</t>
  </si>
  <si>
    <t>Motorrad-Wörterbuch in 5 Sprachen</t>
  </si>
  <si>
    <t>Schlemmerlexikon für Gourmets Französisch – Deutsch</t>
  </si>
  <si>
    <t>Wörterbuch Syrisches Arabisch: Syrisches Arabisch – Deutsch; Deutsch – Syrisches Arabisch</t>
  </si>
  <si>
    <t>Kauderwelsch – Wort für Wort: lieferbare Titel</t>
  </si>
  <si>
    <t>Kauderwelsch Afrikaans</t>
  </si>
  <si>
    <t>Kauderwelsch Albanisch (Kosovo-)</t>
  </si>
  <si>
    <t>Kauderwelsch American Slang – das andere Englisch</t>
  </si>
  <si>
    <t>Kauderwelsch Amerikanisch</t>
  </si>
  <si>
    <t>Kauderwelsch Amharisch (Äthiopien)</t>
  </si>
  <si>
    <t>Kauderwelsch Arabisch (Ägyptisch-)</t>
  </si>
  <si>
    <t>Kauderwelsch Arabisch (Algerisch-)</t>
  </si>
  <si>
    <t>Kauderwelsch Arabisch (Irakisch-)</t>
  </si>
  <si>
    <t>Kauderwelsch Arabisch (Jemenitisch-)</t>
  </si>
  <si>
    <t>Kauderwelsch Arabisch (Libysch-)</t>
  </si>
  <si>
    <t>Kauderwelsch Arabisch (Marokkanisch-)</t>
  </si>
  <si>
    <t>Kauderwelsch Arabisch (Omanisch-)</t>
  </si>
  <si>
    <t>Kauderwelsch Arabisch (Palästinensisch- / Syrisch-)</t>
  </si>
  <si>
    <t>Kauderwelsch Arabisch (Tunesisch-)</t>
  </si>
  <si>
    <t>Kauderwelsch Arabisch für die Golfstaaten</t>
  </si>
  <si>
    <t>Kauderwelsch Armenisch</t>
  </si>
  <si>
    <t>Kauderwelsch Aserbaidschanisch</t>
  </si>
  <si>
    <t>Kauderwelsch Australian Slang – English Down Under</t>
  </si>
  <si>
    <t>Kauderwelsch Aztekisch (Nahuatl)</t>
  </si>
  <si>
    <t>Kauderwelsch Balinesisch (Basa Bali)</t>
  </si>
  <si>
    <t>Kauderwelsch Bambara für Mali</t>
  </si>
  <si>
    <t>Kauderwelsch Baskisch (Euskara)</t>
  </si>
  <si>
    <t>Kauderwelsch Bengali</t>
  </si>
  <si>
    <t>Kauderwelsch Birmanisch (Myanmar)</t>
  </si>
  <si>
    <t>Kauderwelsch Bosnisch</t>
  </si>
  <si>
    <t>Kauderwelsch Brasilianisch</t>
  </si>
  <si>
    <t>Kauderwelsch Bretonisch</t>
  </si>
  <si>
    <t>Kauderwelsch British Slang – das andere Englisch</t>
  </si>
  <si>
    <t>Kauderwelsch Bulgarisch</t>
  </si>
  <si>
    <t>Kauderwelsch Canadian Slang – das Englisch Kanadas</t>
  </si>
  <si>
    <t>Kauderwelsch Cebuano (Visaya) für die Philippinen</t>
  </si>
  <si>
    <t>Kauderwelsch Chichewa für Malawi</t>
  </si>
  <si>
    <t>Kauderwelsch Chinesisch (Mandarin)</t>
  </si>
  <si>
    <t>Kauderwelsch Dänisch</t>
  </si>
  <si>
    <t>Kauderwelsch Dari für Afghanistan</t>
  </si>
  <si>
    <t>Kauderwelsch Englisch</t>
  </si>
  <si>
    <t>Kauderwelsch Englisch für Australien</t>
  </si>
  <si>
    <t>Kauderwelsch Estnisch</t>
  </si>
  <si>
    <t>Kauderwelsch Färöisch</t>
  </si>
  <si>
    <t>Kauderwelsch Fidschianisch</t>
  </si>
  <si>
    <t>Kauderwelsch Finnisch</t>
  </si>
  <si>
    <t>Kauderwelsch Flämisch</t>
  </si>
  <si>
    <t>Kauderwelsch Fongbe für Benin</t>
  </si>
  <si>
    <t>Kauderwelsch Französisch Slang – das andere Französisch</t>
  </si>
  <si>
    <t>Kauderwelsch Friaulisch</t>
  </si>
  <si>
    <t>Kauderwelsch Galicisch</t>
  </si>
  <si>
    <t>Kauderwelsch Georgisch</t>
  </si>
  <si>
    <t>Kauderwelsch Griechisch</t>
  </si>
  <si>
    <t>Kauderwelsch Grönländisch</t>
  </si>
  <si>
    <t>Kauderwelsch Guarani für Paraguay</t>
  </si>
  <si>
    <t>Kauderwelsch Gujarati für Nordwestindien</t>
  </si>
  <si>
    <t>Kauderwelsch Hebräisch</t>
  </si>
  <si>
    <t>Kauderwelsch Hieroglyphisch</t>
  </si>
  <si>
    <t>Kauderwelsch Hiligaynon für die Philippinen</t>
  </si>
  <si>
    <t>Kauderwelsch Hindi</t>
  </si>
  <si>
    <t>Kauderwelsch Indonesisch</t>
  </si>
  <si>
    <t>Kauderwelsch Irisch-Gälisch</t>
  </si>
  <si>
    <t>Kauderwelsch Irish Slang – echt irisches Englisch</t>
  </si>
  <si>
    <t>Kauderwelsch Italienisch</t>
  </si>
  <si>
    <t>Kauderwelsch Italienisch Slang – das andere Italienisch</t>
  </si>
  <si>
    <t>Kauderwelsch Japanisch</t>
  </si>
  <si>
    <t>Kauderwelsch Javanisch</t>
  </si>
  <si>
    <t>Kauderwelsch Kantonesisch</t>
  </si>
  <si>
    <t>Kauderwelsch Kapverdisch (Kiriolu)</t>
  </si>
  <si>
    <t>Kauderwelsch Kasachisch</t>
  </si>
  <si>
    <t>Kauderwelsch Katalanisch</t>
  </si>
  <si>
    <t>Kauderwelsch Khmer</t>
  </si>
  <si>
    <t>Kauderwelsch Kikongo</t>
  </si>
  <si>
    <t>Kauderwelsch Kinyarwanda für Ruanda und Burundi</t>
  </si>
  <si>
    <t>Kauderwelsch Kirgisisch</t>
  </si>
  <si>
    <t>Kauderwelsch Kiribatisch</t>
  </si>
  <si>
    <t>Kauderwelsch Kisuaheli</t>
  </si>
  <si>
    <t>Kauderwelsch Klingonisch</t>
  </si>
  <si>
    <t>Kauderwelsch Koreanisch</t>
  </si>
  <si>
    <t>Kauderwelsch Kornisch (Cornwall)</t>
  </si>
  <si>
    <t>Kauderwelsch Korsisch</t>
  </si>
  <si>
    <t>Kauderwelsch Kreol für Trinidad &amp; Tobago</t>
  </si>
  <si>
    <t>Kauderwelsch Kroatisch</t>
  </si>
  <si>
    <t>Kauderwelsch Kurdisch</t>
  </si>
  <si>
    <t>Kauderwelsch Laotisch</t>
  </si>
  <si>
    <t>Kauderwelsch Latein für unterwegs, Modernes</t>
  </si>
  <si>
    <t>Kauderwelsch Lettisch</t>
  </si>
  <si>
    <t>Kauderwelsch Lëtzebuergesch</t>
  </si>
  <si>
    <t>Kauderwelsch Lingala für Kongo u. Dem. Rep. Kongo</t>
  </si>
  <si>
    <t>Kauderwelsch Litauisch</t>
  </si>
  <si>
    <t>Kauderwelsch Luganda für Uganda</t>
  </si>
  <si>
    <t>Kauderwelsch Madagassisch</t>
  </si>
  <si>
    <t>Kauderwelsch Malaiisch</t>
  </si>
  <si>
    <t>Kauderwelsch Malayalam (Südindien)</t>
  </si>
  <si>
    <t>Kauderwelsch Mallorquinisch</t>
  </si>
  <si>
    <t>Kauderwelsch Maltesisch</t>
  </si>
  <si>
    <t>Kauderwelsch Mandinka für Gambia</t>
  </si>
  <si>
    <t>Kauderwelsch Maori (Neuseeland)</t>
  </si>
  <si>
    <t>Kauderwelsch Marathi für Goa &amp; Westindien</t>
  </si>
  <si>
    <t>Kauderwelsch Maya für Yucatán</t>
  </si>
  <si>
    <t>Kauderwelsch Mazedonisch</t>
  </si>
  <si>
    <t>Kauderwelsch Mexiko Slang – das andere Spanisch</t>
  </si>
  <si>
    <t>Kauderwelsch Mongolisch</t>
  </si>
  <si>
    <t>Kauderwelsch Mooré für Burkina Faso</t>
  </si>
  <si>
    <t>Kauderwelsch Neapolitanisch</t>
  </si>
  <si>
    <t>Kauderwelsch Nepali</t>
  </si>
  <si>
    <t>Kauderwelsch Neuseeland Slang – das andere Englisch</t>
  </si>
  <si>
    <t>Kauderwelsch Niederländisch</t>
  </si>
  <si>
    <t>Kauderwelsch Norwegisch</t>
  </si>
  <si>
    <t>Kauderwelsch Oromo für Äthiopien &amp; Nordkenia</t>
  </si>
  <si>
    <t>Kauderwelsch Oshiwambo für Namibia</t>
  </si>
  <si>
    <t>Kauderwelsch Österreichisch – das Deutsch des Alpenlandes</t>
  </si>
  <si>
    <t>Kauderwelsch Paschto (Afghanistan &amp; Pakistan)</t>
  </si>
  <si>
    <t>Kauderwelsch Patois für Jamaika</t>
  </si>
  <si>
    <t>Kauderwelsch Persisch (Farsi)</t>
  </si>
  <si>
    <t>Kauderwelsch Pidgin English für Papua-Neuginea</t>
  </si>
  <si>
    <t>Kauderwelsch Polnisch</t>
  </si>
  <si>
    <t>Kauderwelsch Polnisch Slang</t>
  </si>
  <si>
    <t>Kauderwelsch Portugiesisch</t>
  </si>
  <si>
    <t>Kauderwelsch Punjabi für Nordindien &amp; Pakistan</t>
  </si>
  <si>
    <t>Kauderwelsch Québécois Slang – das Französisch Kanadas</t>
  </si>
  <si>
    <t>Kauderwelsch Quechua für Peru</t>
  </si>
  <si>
    <t>Kauderwelsch Rätoromanisch (Surselvisch)</t>
  </si>
  <si>
    <t>Kauderwelsch Romani</t>
  </si>
  <si>
    <t>Kauderwelsch Rumänisch</t>
  </si>
  <si>
    <t>Kauderwelsch Russisch</t>
  </si>
  <si>
    <t>Kauderwelsch Russisch Slang – das andere Russisch</t>
  </si>
  <si>
    <t>Kauderwelsch Samisch für Lappland</t>
  </si>
  <si>
    <t>Kauderwelsch Sanskrit (Indien)</t>
  </si>
  <si>
    <t>Kauderwelsch Sardisch</t>
  </si>
  <si>
    <t>Kauderwelsch Schwedisch</t>
  </si>
  <si>
    <t>Kauderwelsch Schwedisch Slang</t>
  </si>
  <si>
    <t>Kauderwelsch Scots – die Sprache der Schotten</t>
  </si>
  <si>
    <t>Kauderwelsch Setswana für Botswana</t>
  </si>
  <si>
    <t>Kauderwelsch Singhalesisch</t>
  </si>
  <si>
    <t>Kauderwelsch Sioux / Lakota</t>
  </si>
  <si>
    <t>Kauderwelsch Sizilianisch</t>
  </si>
  <si>
    <t>Kauderwelsch Slowakisch</t>
  </si>
  <si>
    <t>Kauderwelsch Slowenisch</t>
  </si>
  <si>
    <t>Kauderwelsch Sorbisch</t>
  </si>
  <si>
    <t>Kauderwelsch Spanisch für Andalusien</t>
  </si>
  <si>
    <t>Kauderwelsch Spanisch für Argentinien</t>
  </si>
  <si>
    <t>Kauderwelsch Spanisch für Bolivien</t>
  </si>
  <si>
    <t>Kauderwelsch Spanisch für Chile</t>
  </si>
  <si>
    <t>Kauderwelsch Spanisch für Costa Rica</t>
  </si>
  <si>
    <t>Kauderwelsch Spanisch für Cuba</t>
  </si>
  <si>
    <t>Kauderwelsch Spanisch für die Dominikanische Republik</t>
  </si>
  <si>
    <t>Kauderwelsch Spanisch für Ecuador</t>
  </si>
  <si>
    <t>Kauderwelsch Spanisch für Guatemala</t>
  </si>
  <si>
    <t>Kauderwelsch Spanisch für die Kanarischen Inseln</t>
  </si>
  <si>
    <t>Kauderwelsch Spanisch für Lateinamerika</t>
  </si>
  <si>
    <t>Kauderwelsch Spanisch für Mexiko</t>
  </si>
  <si>
    <t>Kauderwelsch Spanisch für Nicaragua</t>
  </si>
  <si>
    <t>Kauderwelsch Spanisch für Panama</t>
  </si>
  <si>
    <t>Kauderwelsch Spanisch für Peru</t>
  </si>
  <si>
    <t>Kauderwelsch Spanisch für Uruguay</t>
  </si>
  <si>
    <t>Kauderwelsch Spanisch Slang – das andere Spanisch</t>
  </si>
  <si>
    <t>Kauderwelsch Tadschikisch</t>
  </si>
  <si>
    <t>Kauderwelsch Tagalog (Filipino)</t>
  </si>
  <si>
    <t>Kauderwelsch Taiwanisch</t>
  </si>
  <si>
    <t>Kauderwelsch Tamaschek (Tuareg)</t>
  </si>
  <si>
    <t>Kauderwelsch Tamil</t>
  </si>
  <si>
    <t>Kauderwelsch Tatarisch</t>
  </si>
  <si>
    <t>Kauderwelsch Tetum für Osttimor</t>
  </si>
  <si>
    <t>Kauderwelsch Thai</t>
  </si>
  <si>
    <t>Kauderwelsch Tibetisch</t>
  </si>
  <si>
    <t>Kauderwelsch Tschechisch</t>
  </si>
  <si>
    <t>Kauderwelsch Türkisch</t>
  </si>
  <si>
    <t>Kauderwelsch Twi für Ghana</t>
  </si>
  <si>
    <t>Kauderwelsch Ukrainisch</t>
  </si>
  <si>
    <t>Kauderwelsch Urdu (Pakistan &amp; Indien)</t>
  </si>
  <si>
    <t>Kauderwelsch Usbekisch</t>
  </si>
  <si>
    <t>Kauderwelsch Vietnamesisch</t>
  </si>
  <si>
    <t>Kauderwelsch Walisisch</t>
  </si>
  <si>
    <t>Kauderwelsch Weißrussisch (Belarus)</t>
  </si>
  <si>
    <t>Kauderwelsch Wolof für Senegal</t>
  </si>
  <si>
    <t>Kauderwelsch Xhosa für Südafrika</t>
  </si>
  <si>
    <t>Kauderwelsch Zulu</t>
  </si>
  <si>
    <t>Kauderwelsch Elsässisch – die Sprache der Alemannen</t>
  </si>
  <si>
    <t>Kauderwelsch Fränkisch – das Deutsch der Franken</t>
  </si>
  <si>
    <t>Kauderwelsch Hamburgisch – die Sprache an Elbe und Alster</t>
  </si>
  <si>
    <t>Kauderwelsch Kölsch – das Deutsch der Domstadt</t>
  </si>
  <si>
    <t>Kauderwelsch Plattdüütsch – das echte Norddeutsch</t>
  </si>
  <si>
    <t>Kauderwelsch Ruhrdeutsch – die Sprache des Reviers</t>
  </si>
  <si>
    <t>Arabische Ausgabe: Al-Almāniyyah</t>
  </si>
  <si>
    <t>Englische Ausgabe: German</t>
  </si>
  <si>
    <t>Englische Ausgabe: German Slang</t>
  </si>
  <si>
    <t>Französische Ausgabe: Allemand</t>
  </si>
  <si>
    <t>Italienische Ausgabe: Tedesco</t>
  </si>
  <si>
    <t>Rumänische Ausgabe: Germana</t>
  </si>
  <si>
    <t>Russische Ausgabe: Nemjetzkii</t>
  </si>
  <si>
    <t>Spanische Ausgabe: Alemán</t>
  </si>
  <si>
    <t>Türkische Ausgabe: Almanca</t>
  </si>
  <si>
    <t>Ungarische Ausgabe: Német</t>
  </si>
  <si>
    <t>Kauderwelsch Amerikanisch 3 in 1</t>
  </si>
  <si>
    <t>Kauderwelsch Französisch 3 in 1</t>
  </si>
  <si>
    <t>Kauderwelsch Italienisch 3 in 1</t>
  </si>
  <si>
    <t>AusspracheTrainer Afrikaans</t>
  </si>
  <si>
    <t>AusspracheTrainer Albanisch</t>
  </si>
  <si>
    <t>AusspracheTrainer Albanisch (-Kosovo)</t>
  </si>
  <si>
    <t>AusspracheTrainer Amerikanisch</t>
  </si>
  <si>
    <t>AusspracheTrainer Amharisch (Äthiopien)</t>
  </si>
  <si>
    <t>AusspracheTrainer Arabisch (Ägyptisch-)</t>
  </si>
  <si>
    <t>AusspracheTrainer Arabisch (Hoch-)</t>
  </si>
  <si>
    <t>AusspracheTrainer Arabisch (Irakisch-)</t>
  </si>
  <si>
    <t>AusspracheTrainer Arabisch (Jemenitisch-)</t>
  </si>
  <si>
    <t>AusspracheTrainer Arabisch (Marokkanisch-)</t>
  </si>
  <si>
    <t>AusspracheTrainer Arabisch (Palästinensisch- / Syrisch-)</t>
  </si>
  <si>
    <t>AusspracheTrainer Arabisch (Tunesisch-)</t>
  </si>
  <si>
    <t>AusspracheTrainer Arabisch für die Golfstaaten</t>
  </si>
  <si>
    <t>AusspracheTrainer Armenisch</t>
  </si>
  <si>
    <t>AusspracheTrainer Aserbaidschanisch</t>
  </si>
  <si>
    <t>AusspracheTrainer Aztekisch (Nahuatl)</t>
  </si>
  <si>
    <t>AusspracheTrainer Balinesisch (Basa Bali)</t>
  </si>
  <si>
    <t>AusspracheTrainer Bambara für Mali</t>
  </si>
  <si>
    <t>AusspracheTrainer Baskisch (Euskara)</t>
  </si>
  <si>
    <t>AusspracheTrainer Bengali</t>
  </si>
  <si>
    <t>AusspracheTrainer Bosnisch</t>
  </si>
  <si>
    <t>AusspracheTrainer Brasilianisch</t>
  </si>
  <si>
    <t>AusspracheTrainer Bulgarisch</t>
  </si>
  <si>
    <t>AusspracheTrainer Burmesisch (Myanmar)</t>
  </si>
  <si>
    <t>AusspracheTrainer Cebuano (Visaya) für die Philippinen</t>
  </si>
  <si>
    <t>AusspracheTrainer Chichewa für Malawi</t>
  </si>
  <si>
    <t>AusspracheTrainer Chinesisch (Hoch-), Mandarin</t>
  </si>
  <si>
    <t>AusspracheTrainer Dänisch</t>
  </si>
  <si>
    <t>AusspracheTrainer Dari für Afghanistan</t>
  </si>
  <si>
    <t>AusspracheTrainer Englisch</t>
  </si>
  <si>
    <t>AusspracheTrainer Englisch für Australien</t>
  </si>
  <si>
    <t>AusspracheTrainer Esperanto</t>
  </si>
  <si>
    <t>AusspracheTrainer Estnisch</t>
  </si>
  <si>
    <t>AusspracheTrainer Färöisch</t>
  </si>
  <si>
    <t>AusspracheTrainer Finnisch</t>
  </si>
  <si>
    <t>AusspracheTrainer Flämisch</t>
  </si>
  <si>
    <t>AusspracheTrainer Fongbe für Benin</t>
  </si>
  <si>
    <t>AusspracheTrainer Französisch</t>
  </si>
  <si>
    <t>AusspracheTrainer Georgisch</t>
  </si>
  <si>
    <t>AusspracheTrainer Griechisch</t>
  </si>
  <si>
    <t>AusspracheTrainer Grönländisch</t>
  </si>
  <si>
    <t>AusspracheTrainer Guarani für Paraguay</t>
  </si>
  <si>
    <t>AusspracheTrainer Gujarati für Nordwestindien</t>
  </si>
  <si>
    <t>AusspracheTrainer Hebräisch</t>
  </si>
  <si>
    <t>AusspracheTrainer Hindi</t>
  </si>
  <si>
    <t>AusspracheTrainer Indonesisch</t>
  </si>
  <si>
    <t>AusspracheTrainer Irisch-Gälisch</t>
  </si>
  <si>
    <t>AusspracheTrainer Isländisch</t>
  </si>
  <si>
    <t>AusspracheTrainer Italienisch</t>
  </si>
  <si>
    <t>AusspracheTrainer Japanisch</t>
  </si>
  <si>
    <t>AusspracheTrainer Javanisch</t>
  </si>
  <si>
    <t>AusspracheTrainer Jiddisch</t>
  </si>
  <si>
    <t>AusspracheTrainer Kantonesisch</t>
  </si>
  <si>
    <t>AusspracheTrainer Kapverdisch (Kiriolu)</t>
  </si>
  <si>
    <t>AusspracheTrainer Kasachisch</t>
  </si>
  <si>
    <t>AusspracheTrainer Katalanisch</t>
  </si>
  <si>
    <t>AusspracheTrainer Khmer</t>
  </si>
  <si>
    <t>AusspracheTrainer Kikongo</t>
  </si>
  <si>
    <t>AusspracheTrainer Kinyarwanda</t>
  </si>
  <si>
    <t>AusspracheTrainer Kirgisisch</t>
  </si>
  <si>
    <t>AusspracheTrainer Kisuaheli</t>
  </si>
  <si>
    <t>AusspracheTrainer Klingonisch</t>
  </si>
  <si>
    <t>AusspracheTrainer Koreanisch</t>
  </si>
  <si>
    <t>AusspracheTrainer Kornisch (Cornwall)</t>
  </si>
  <si>
    <t>AusspracheTrainer Kreol für Trinidad &amp; Tobago</t>
  </si>
  <si>
    <t>AusspracheTrainer Kroatisch</t>
  </si>
  <si>
    <t>AusspracheTrainer Kurdisch</t>
  </si>
  <si>
    <t>AusspracheTrainer Laotisch</t>
  </si>
  <si>
    <t>AusspracheTrainer Lettisch</t>
  </si>
  <si>
    <t>AusspracheTrainer Lëtzebuergesch</t>
  </si>
  <si>
    <t>AusspracheTrainer Lingala</t>
  </si>
  <si>
    <t>AusspracheTrainer Litauisch</t>
  </si>
  <si>
    <t>AusspracheTrainer Luganda für Uganda</t>
  </si>
  <si>
    <t>AusspracheTrainer Madagassisch</t>
  </si>
  <si>
    <t>AusspracheTrainer Malaiisch</t>
  </si>
  <si>
    <t>AusspracheTrainer Malayalam (Südindien)</t>
  </si>
  <si>
    <t>AusspracheTrainer Mallorquinisch</t>
  </si>
  <si>
    <t>AusspracheTrainer Maltesisch</t>
  </si>
  <si>
    <t>AusspracheTrainer Mandinka für Gambia</t>
  </si>
  <si>
    <t>AusspracheTrainer Maori (Neuseeland)</t>
  </si>
  <si>
    <t>AusspracheTrainer Marathi für Goa &amp; Westindien</t>
  </si>
  <si>
    <t>AusspracheTrainer Maya für Yucatán</t>
  </si>
  <si>
    <t>AusspracheTrainer Mazedonisch</t>
  </si>
  <si>
    <t>AusspracheTrainer Mongolisch</t>
  </si>
  <si>
    <t>AusspracheTrainer Mooré für Burkina Faso</t>
  </si>
  <si>
    <t>AusspracheTrainer Nepali</t>
  </si>
  <si>
    <t>AusspracheTrainer Niederländisch</t>
  </si>
  <si>
    <t>AusspracheTrainer Norwegisch</t>
  </si>
  <si>
    <t>AusspracheTrainer Oromo für Äthiopien &amp; Nordkenia</t>
  </si>
  <si>
    <t>AusspracheTrainer Paschto (Afghanistan &amp; Pakistan)</t>
  </si>
  <si>
    <t>AusspracheTrainer Patois für Jamaika</t>
  </si>
  <si>
    <t>AusspracheTrainer Persisch (Farsi)</t>
  </si>
  <si>
    <t>AusspracheTrainer Pidgin English für Papua-Neuguinea</t>
  </si>
  <si>
    <t>AusspracheTrainer Polnisch</t>
  </si>
  <si>
    <t>AusspracheTrainer Portugiesisch</t>
  </si>
  <si>
    <t>AusspracheTrainer Punjabi für Indien &amp; Pakistan</t>
  </si>
  <si>
    <t>AusspracheTrainer Quechua für Peru</t>
  </si>
  <si>
    <t>AusspracheTrainer Rätoromanisch (Surselvisch)</t>
  </si>
  <si>
    <t>AusspracheTrainer Romani</t>
  </si>
  <si>
    <t>AusspracheTrainer Rumänisch</t>
  </si>
  <si>
    <t>AusspracheTrainer Russisch</t>
  </si>
  <si>
    <t>AusspracheTrainer Sardisch</t>
  </si>
  <si>
    <t>AusspracheTrainer Schottisch-Gälisch</t>
  </si>
  <si>
    <t>AusspracheTrainer Schwedisch</t>
  </si>
  <si>
    <t>AusspracheTrainer Serbisch</t>
  </si>
  <si>
    <t>AusspracheTrainer Singhalesisch</t>
  </si>
  <si>
    <t>AusspracheTrainer Sioux / Lakota</t>
  </si>
  <si>
    <t>AusspracheTrainer Sizilianisch</t>
  </si>
  <si>
    <t>AusspracheTrainer Slowakisch</t>
  </si>
  <si>
    <t>AusspracheTrainer Slowenisch</t>
  </si>
  <si>
    <t>AusspracheTrainer Sorbisch</t>
  </si>
  <si>
    <t>AusspracheTrainer Spanisch</t>
  </si>
  <si>
    <t>AusspracheTrainer Spanisch für Argentinien</t>
  </si>
  <si>
    <t>AusspracheTrainer Spanisch für Bolivien</t>
  </si>
  <si>
    <t>AusspracheTrainer Spanisch für Chile</t>
  </si>
  <si>
    <t>AusspracheTrainer Spanisch für Costa Rica</t>
  </si>
  <si>
    <t>AusspracheTrainer Spanisch für Cuba</t>
  </si>
  <si>
    <t>AusspracheTrainer Spanisch für die Dominikanische Republik</t>
  </si>
  <si>
    <t>AusspracheTrainer Spanisch für Ecuador</t>
  </si>
  <si>
    <t>AusspracheTrainer Spanisch für Guatemala</t>
  </si>
  <si>
    <t>AusspracheTrainer Spanisch für Honduras</t>
  </si>
  <si>
    <t>AusspracheTrainer Spanisch für die Kanaren</t>
  </si>
  <si>
    <t>AusspracheTrainer Spanisch für Lateinamerika</t>
  </si>
  <si>
    <t>AusspracheTrainer Spanisch für Mexiko</t>
  </si>
  <si>
    <t>AusspracheTrainer Spanisch für Nicaragua</t>
  </si>
  <si>
    <t>AusspracheTrainer Spanisch für Panama</t>
  </si>
  <si>
    <t>AusspracheTrainer Spanisch für Peru</t>
  </si>
  <si>
    <t>AusspracheTrainer Spanisch für Uruguay</t>
  </si>
  <si>
    <t>AusspracheTrainer Tagalog für die Philippinen</t>
  </si>
  <si>
    <t>AusspracheTrainer Taiwanisch</t>
  </si>
  <si>
    <t>AusspracheTrainer Tamaschek (Tuareg)</t>
  </si>
  <si>
    <t>AusspracheTrainer Tamil</t>
  </si>
  <si>
    <t>AusspracheTrainer Tatarisch</t>
  </si>
  <si>
    <t>AusspracheTrainer Thai</t>
  </si>
  <si>
    <t>AusspracheTrainer Tibetisch</t>
  </si>
  <si>
    <t>AusspracheTrainer Tschechisch</t>
  </si>
  <si>
    <t>AusspracheTrainer Türkisch</t>
  </si>
  <si>
    <t>AusspracheTrainer Twi für Ghana</t>
  </si>
  <si>
    <t>AusspracheTrainer Ukrainisch</t>
  </si>
  <si>
    <t>AusspracheTrainer Ungarisch</t>
  </si>
  <si>
    <t>AusspracheTrainer Urdu für Pakistan &amp; Indien</t>
  </si>
  <si>
    <t>AusspracheTrainer Usbekisch</t>
  </si>
  <si>
    <t>AusspracheTrainer Vietnamesisch</t>
  </si>
  <si>
    <t>AusspracheTrainer Walisisch</t>
  </si>
  <si>
    <t>AusspracheTrainer Weißrussisch (Belarus)</t>
  </si>
  <si>
    <t>AusspracheTrainer Wolof für den Senegal</t>
  </si>
  <si>
    <t>AusspracheTrainer Xhosa für Südafrika</t>
  </si>
  <si>
    <t>Kauderwelsch AusspracheTrainer Deutsch als Fremdsprache</t>
  </si>
  <si>
    <t>AusspracheTrainer Alemán (Spanische Ausgabe)</t>
  </si>
  <si>
    <t>AusspracheTrainer Allemand (Französische Ausgabe)</t>
  </si>
  <si>
    <t>AusspracheTrainer German (Englische Ausgabe)</t>
  </si>
  <si>
    <t>AusspracheTrainer Német (Ungarische Ausgabe)</t>
  </si>
  <si>
    <t>AusspracheTrainer Nemjetzkii (Russische Ausgabe)</t>
  </si>
  <si>
    <t>AusspracheTrainer Niemiecki (Polnische Ausgabe)</t>
  </si>
  <si>
    <t>AusspracheTrainer Tedesco (Italienische Ausgabe)</t>
  </si>
  <si>
    <t>Kauderwelsch Audio (AusspracheTrainer für Dialekt und Slang)</t>
  </si>
  <si>
    <t>Audio American Slang – das andere Englisch</t>
  </si>
  <si>
    <t>Audio More American Slang – mehr anderes Englisch</t>
  </si>
  <si>
    <t>Audio Australian Slang – English Down Under</t>
  </si>
  <si>
    <t>Audio Bairisch – das echte Hochdeutsch</t>
  </si>
  <si>
    <t>Audio British Slang – das andere Englisch</t>
  </si>
  <si>
    <t>Audio Canadian Slang – das Englisch Kanadas</t>
  </si>
  <si>
    <t>Audio Cuba Slang – das andere Spanisch</t>
  </si>
  <si>
    <t>Audio Fränkisch – das Deutsch der Franken</t>
  </si>
  <si>
    <t>Audio Französisch Slang – das andere Französisch</t>
  </si>
  <si>
    <t>Audio German Slang – the real German</t>
  </si>
  <si>
    <t>Audio Irish Slang – echt irisches Englisch</t>
  </si>
  <si>
    <t>Audio Italienisch Slang – das andere Italienisch</t>
  </si>
  <si>
    <t>Audio Kölsch – das Deutsch der Domstadt</t>
  </si>
  <si>
    <t>Audio Mexiko Slang – das andere Spanisch</t>
  </si>
  <si>
    <t>Audio Neuseeland Slang – das andere Englisch</t>
  </si>
  <si>
    <t>Audio Plattdüütsch – das echte Norddeutsch</t>
  </si>
  <si>
    <t>Audio Polnisch Slang – das andere Polnisch</t>
  </si>
  <si>
    <t>Audio Ruhrdeutsch – die Sprache des Reviers</t>
  </si>
  <si>
    <t>Audio Russisch Slang – das andere Russisch</t>
  </si>
  <si>
    <t>Audio Schwiizertüütsch – das Deutsch der Eidgenossen</t>
  </si>
  <si>
    <t>Audio Scots – die Sprache der Schotten</t>
  </si>
  <si>
    <t>Audio Spanisch Slang – das andere Spanisch</t>
  </si>
  <si>
    <t>Audio Wienerisch – das andere Deutsch</t>
  </si>
  <si>
    <t>Landkarte Patagonien, Feuerland</t>
  </si>
  <si>
    <t>world mapping project Landkarten lieferbare Titel</t>
  </si>
  <si>
    <t>Landkarte Afghanistan</t>
  </si>
  <si>
    <t>Landkarte Afrika, Südliches</t>
  </si>
  <si>
    <t>Landkarte Ägypten</t>
  </si>
  <si>
    <t>Landkarte Albanien</t>
  </si>
  <si>
    <t>Landkarte Algarve</t>
  </si>
  <si>
    <t>Landkarte Algerien, Tunesien</t>
  </si>
  <si>
    <t>Landkarte Alpen</t>
  </si>
  <si>
    <t>Landkarte Andalusien</t>
  </si>
  <si>
    <t>Landkarte Angola</t>
  </si>
  <si>
    <t>Landkarte Antarktis</t>
  </si>
  <si>
    <t>Landkarte Argentinien</t>
  </si>
  <si>
    <t>Landkarte Armenien</t>
  </si>
  <si>
    <t>Landkarte Aserbaidschan</t>
  </si>
  <si>
    <t>Landkarte Äthiopien, Somalia, Eritrea, Dschibuti</t>
  </si>
  <si>
    <t>Landkarte Australien</t>
  </si>
  <si>
    <t>Landkarte Australien Ost</t>
  </si>
  <si>
    <t>Landkarte Australien West</t>
  </si>
  <si>
    <t>Landkarte Azoren</t>
  </si>
  <si>
    <t>Landkarte Baikalsee</t>
  </si>
  <si>
    <t>Landkarte Bali, Lombok, Komodo (Indonesien 5)</t>
  </si>
  <si>
    <t>Landkarte Balkanregion, Westliche</t>
  </si>
  <si>
    <t>Landkarte Baltikum</t>
  </si>
  <si>
    <t>Landkarte Bhutan</t>
  </si>
  <si>
    <t>Landkarte Bolivien</t>
  </si>
  <si>
    <t>Landkarte Borneo (Indonesien 3)</t>
  </si>
  <si>
    <t>Landkarte Bosnien-Herzegowina, Montenegro</t>
  </si>
  <si>
    <t>Landkarte Botswana</t>
  </si>
  <si>
    <t>Landkarte Brasilien</t>
  </si>
  <si>
    <t>Landkarte Brasilien, Süd</t>
  </si>
  <si>
    <t>Landkarte Bretagne</t>
  </si>
  <si>
    <t>Landkarte Bulgarien</t>
  </si>
  <si>
    <t>Landkarte Cabo Verde</t>
  </si>
  <si>
    <t>Landkarte Chile</t>
  </si>
  <si>
    <t>Landkarte China</t>
  </si>
  <si>
    <t>Landkarte China Ost</t>
  </si>
  <si>
    <t>Landkarte China West</t>
  </si>
  <si>
    <t>Landkarte Costa Rica</t>
  </si>
  <si>
    <t>Landkarte Costa Rica, Panama</t>
  </si>
  <si>
    <t>Landkarte Cuba</t>
  </si>
  <si>
    <t>Landkarte Dänemark</t>
  </si>
  <si>
    <t>Landkarte Dominikanische Republik, Haiti</t>
  </si>
  <si>
    <t>Landkarte Ecuador, Galápagos</t>
  </si>
  <si>
    <t>Landkarte England, Nord- und Mittel-</t>
  </si>
  <si>
    <t>Landkarte England, Süden und Wales</t>
  </si>
  <si>
    <t>Landkarte Estland</t>
  </si>
  <si>
    <t>Landkarte Finnland, Nordskandinavien</t>
  </si>
  <si>
    <t>Landkarte Finnland, Süd</t>
  </si>
  <si>
    <t>Landkarte Frankreich</t>
  </si>
  <si>
    <t>Landkarte Georgien</t>
  </si>
  <si>
    <t>Landkarte Ghana, Togo</t>
  </si>
  <si>
    <t>Landkarte Griechenland</t>
  </si>
  <si>
    <t>Landkarte Grönland</t>
  </si>
  <si>
    <t>Landkarte Großbritannien, Nordirland</t>
  </si>
  <si>
    <t>Landkarte Guatemala, Belize</t>
  </si>
  <si>
    <t>Landkarte Guyana, Suriname, Französisch-Guayana</t>
  </si>
  <si>
    <t>Landkarte Indien, Nepal, Sri Lanka</t>
  </si>
  <si>
    <t>Landkarte Indien Nordost</t>
  </si>
  <si>
    <t>Landkarte Indien Nordwest</t>
  </si>
  <si>
    <t>Landkarte Indien Süd</t>
  </si>
  <si>
    <t>Landkarte Irak, Kuwait</t>
  </si>
  <si>
    <t>Landkarte Iran</t>
  </si>
  <si>
    <t>Landkarte Irland</t>
  </si>
  <si>
    <t>Landkarte Island</t>
  </si>
  <si>
    <t>Landkarte Israel, Palästina</t>
  </si>
  <si>
    <t>Landkarte Istrien</t>
  </si>
  <si>
    <t>Landkarte Italien</t>
  </si>
  <si>
    <t>Landkarte Italien, Nord</t>
  </si>
  <si>
    <t>Landkarte Jamaica</t>
  </si>
  <si>
    <t>Landkarte Japan</t>
  </si>
  <si>
    <t>Landkarte Java (Indonesien 2)</t>
  </si>
  <si>
    <t>Landkarte Jemen</t>
  </si>
  <si>
    <t>Landkarte Jordanien</t>
  </si>
  <si>
    <t>Landkarte Kambodscha</t>
  </si>
  <si>
    <t>Landkarte Kamerun, Gabun</t>
  </si>
  <si>
    <t>Landkarte Kanada Ost</t>
  </si>
  <si>
    <t>Landkarte Kanada West</t>
  </si>
  <si>
    <t>Landkarte Kanada Zentral</t>
  </si>
  <si>
    <t>Landkarte Kasachstan</t>
  </si>
  <si>
    <t>Landkarte Kaukasus</t>
  </si>
  <si>
    <t>Landkarte Kenia</t>
  </si>
  <si>
    <t>Landkarte Kirgisistan</t>
  </si>
  <si>
    <t>Landkarte Kleine Sundainseln / Nusa Tenggara (Indonesien 6)</t>
  </si>
  <si>
    <t>Landkarte Kolumbien</t>
  </si>
  <si>
    <t>Landkarte Kongo</t>
  </si>
  <si>
    <t>Landkarte Korea, Nord und Süd</t>
  </si>
  <si>
    <t>Landkarte Korfu</t>
  </si>
  <si>
    <t>Landkarte Korsika</t>
  </si>
  <si>
    <t>Landkarte Kreta</t>
  </si>
  <si>
    <t>Landkarte Krim</t>
  </si>
  <si>
    <t>Landkarte Kroatien</t>
  </si>
  <si>
    <t>Landkarte Laos</t>
  </si>
  <si>
    <t>Landkarte Lettland</t>
  </si>
  <si>
    <t>Landkarte Libanon</t>
  </si>
  <si>
    <t>Landkarte Libyen</t>
  </si>
  <si>
    <t>Landkarte Litauen und Kaliningrad</t>
  </si>
  <si>
    <t>Landkarte Madagaskar</t>
  </si>
  <si>
    <t>Landkarte Madeira</t>
  </si>
  <si>
    <t>Landkarte Malaysia</t>
  </si>
  <si>
    <t>Wanderkarte Mallorca/Nord</t>
  </si>
  <si>
    <t>Wanderkarte Mallorca/Ost</t>
  </si>
  <si>
    <t>Wanderkarte Mallorca/Süd</t>
  </si>
  <si>
    <t>Wanderkarte Mallorca/West</t>
  </si>
  <si>
    <t>Landkarte Marokko</t>
  </si>
  <si>
    <t>Landkarte Mexiko</t>
  </si>
  <si>
    <t>Landkarte Mongolei</t>
  </si>
  <si>
    <t>Landkarte Montenegro</t>
  </si>
  <si>
    <t>Landkarte Mosambik, Malawi</t>
  </si>
  <si>
    <t>Landkarte Myanmar</t>
  </si>
  <si>
    <t>Landkarte Naher Osten</t>
  </si>
  <si>
    <t>Landkarte Namibia</t>
  </si>
  <si>
    <t>Landkarte Nepal</t>
  </si>
  <si>
    <t>Landkarte Neuseeland</t>
  </si>
  <si>
    <t>Landkarte Neuseeland, Nordinsel</t>
  </si>
  <si>
    <t>Landkarte Neuseeland, Südinsel</t>
  </si>
  <si>
    <t>Landkarte Nicaragua, Honduras, El Salvador</t>
  </si>
  <si>
    <t>Landkarte Norwegen, Süd</t>
  </si>
  <si>
    <t>Landkarte Oman</t>
  </si>
  <si>
    <t>Landkarte Ostsee</t>
  </si>
  <si>
    <t>Landkarte Pakistan</t>
  </si>
  <si>
    <t>Landkarte Papua-Neuguinea, West-Papua</t>
  </si>
  <si>
    <t>Landkarte Peloponnes</t>
  </si>
  <si>
    <t>Landkarte Peru</t>
  </si>
  <si>
    <t>Landkarte Philippinen</t>
  </si>
  <si>
    <t>Landkarte Polen</t>
  </si>
  <si>
    <t>Landkarte Polen, Nord</t>
  </si>
  <si>
    <t>Landkarte Polen, Süd</t>
  </si>
  <si>
    <t>Landkarte Polen, Südost</t>
  </si>
  <si>
    <t>Landkarte Polen, Südwest</t>
  </si>
  <si>
    <t>Landkarte Portugal</t>
  </si>
  <si>
    <t>Landkarte Provence</t>
  </si>
  <si>
    <t>Landkarte Pyrenäen</t>
  </si>
  <si>
    <t>Landkarte Rhodos</t>
  </si>
  <si>
    <t>Landkarte Rumänien, Moldau</t>
  </si>
  <si>
    <t>Landkarte Russland, vom Baikalsee bis Wladiwostok</t>
  </si>
  <si>
    <t>Landkarte Russland, vom Ural zum Baikalsee</t>
  </si>
  <si>
    <t>Landkarte Russland West</t>
  </si>
  <si>
    <t>Landkarte Sambia</t>
  </si>
  <si>
    <t>Landkarte Santorin</t>
  </si>
  <si>
    <t>Landkarte Sardinien</t>
  </si>
  <si>
    <t>Landkarte Saudi-Arabien</t>
  </si>
  <si>
    <t>Landkarte Schottland</t>
  </si>
  <si>
    <t>Landkarte Schweden, Süd</t>
  </si>
  <si>
    <t>Landkarte Seidenstraße, durch Zentralasien nach China</t>
  </si>
  <si>
    <t>Landkarte Senegal, Gambia</t>
  </si>
  <si>
    <t>Landkarte Serbien, Montenegro, Kosovo</t>
  </si>
  <si>
    <t>Landkarte Simbabwe</t>
  </si>
  <si>
    <t>Landkarte Sizilien</t>
  </si>
  <si>
    <t>Landkarte Slowakei</t>
  </si>
  <si>
    <t>Landkarte Slowenien</t>
  </si>
  <si>
    <t>Landkarte Spanien, Portugal</t>
  </si>
  <si>
    <t>Landkarte Spanien Nord</t>
  </si>
  <si>
    <t>Landkarte Sri Lanka</t>
  </si>
  <si>
    <t>Landkarte Südafrika</t>
  </si>
  <si>
    <t>Landkarte Südafrika Kapregion</t>
  </si>
  <si>
    <t>Landkarte Sudan, Südsudan</t>
  </si>
  <si>
    <t>Landkarte Sulawesi (Indonesien 4)</t>
  </si>
  <si>
    <t>Landkarte Sumatra (Indonesien 1)</t>
  </si>
  <si>
    <t>Landkarte Syrien, Libanon</t>
  </si>
  <si>
    <t>Landkarte Taiwan</t>
  </si>
  <si>
    <t>Landkarte Tansania, Ruanda, Burundi</t>
  </si>
  <si>
    <t>Landkarte Thailand</t>
  </si>
  <si>
    <t>Landkarte Tibet</t>
  </si>
  <si>
    <t>Landkarte Toskana</t>
  </si>
  <si>
    <t>Landkarte Tschechien</t>
  </si>
  <si>
    <t>Landkarte Tunesien</t>
  </si>
  <si>
    <t>Landkarte Türkei</t>
  </si>
  <si>
    <t>Landkarte Uganda</t>
  </si>
  <si>
    <t>Landkarte Ukraine</t>
  </si>
  <si>
    <t>Landkarte Ungarn</t>
  </si>
  <si>
    <t>Landkarte Uruguay, Paraguay</t>
  </si>
  <si>
    <t>Landkarte USA</t>
  </si>
  <si>
    <t>Landkarte USA 1, Nordwest</t>
  </si>
  <si>
    <t>Landkarte USA 3, Mittlerer Westen</t>
  </si>
  <si>
    <t>Landkarte USA 5, Neuengland</t>
  </si>
  <si>
    <t>Landkarte USA 6, Kalifornien</t>
  </si>
  <si>
    <t>Landkarte USA 8, Süd</t>
  </si>
  <si>
    <t>Landkarte USA 9, Südost</t>
  </si>
  <si>
    <t>Landkarte USA 10, Florida</t>
  </si>
  <si>
    <t>Landkarte USA 11, Alaska</t>
  </si>
  <si>
    <t>Landkarte USA 12, Hawaii</t>
  </si>
  <si>
    <t>Landkarte Usbekistan</t>
  </si>
  <si>
    <t>Landkarte Vancouver Island</t>
  </si>
  <si>
    <t>Landkarte Vereinigte Arabische Emirate, Dubai, Abu Dhabi</t>
  </si>
  <si>
    <t>Landkarte Venezuela</t>
  </si>
  <si>
    <t>Landkarte Vietnam Nord</t>
  </si>
  <si>
    <t>Landkarte Vietnam Süd</t>
  </si>
  <si>
    <t>Landkarte Weißrussland/Belarus</t>
  </si>
  <si>
    <t>Landkarte Westafrika Küstenländer</t>
  </si>
  <si>
    <t>Landkarte Westafrika Sahelländer</t>
  </si>
  <si>
    <t>Landkarte Yucatán</t>
  </si>
  <si>
    <t>Landkarte Zentralasien: Usbekistan, Kirgisistan, Turkmenistan, Tadschikistan</t>
  </si>
  <si>
    <t>Landkarte Zypern</t>
  </si>
  <si>
    <t>Gesamtverzeichnis</t>
  </si>
  <si>
    <t>Holzdisplay: variabel einsetzbares Leerdisplay</t>
  </si>
  <si>
    <t>Ellipsenaufsteller „Reise doch wohin Du willst“</t>
  </si>
  <si>
    <t>Dekoration „USA-Fahne“</t>
  </si>
  <si>
    <t>Dekoration „Kanada-Fahne“</t>
  </si>
  <si>
    <t>Plakat Deutschland</t>
  </si>
  <si>
    <t>Plakat Österreich</t>
  </si>
  <si>
    <t>Plakat ReiseSplitter gelb</t>
  </si>
  <si>
    <t>Plakat ReiseSplitter blau</t>
  </si>
  <si>
    <t>Plakat Europa, A2 Hochformat</t>
  </si>
  <si>
    <t>(bereits angeboten) 1. A. 2023</t>
  </si>
  <si>
    <t>(bereits angeboten) 7. A. 2023</t>
  </si>
  <si>
    <t>(bereits angeboten) 6. A. 2023</t>
  </si>
  <si>
    <t>4. A. 2023</t>
  </si>
  <si>
    <t>5. A. 2023</t>
  </si>
  <si>
    <t>12. A. 2023</t>
  </si>
  <si>
    <t>19. A. 2023</t>
  </si>
  <si>
    <t>8. A. 2023</t>
  </si>
  <si>
    <t>15. A. 2022</t>
  </si>
  <si>
    <t>2. A. 2023</t>
  </si>
  <si>
    <t>4. A. 2022</t>
  </si>
  <si>
    <t>3. A. 2020</t>
  </si>
  <si>
    <t>2. A. 2021</t>
  </si>
  <si>
    <t>11. A. 2021</t>
  </si>
  <si>
    <t>17. A. 2021</t>
  </si>
  <si>
    <t>11. A. 2022</t>
  </si>
  <si>
    <t>12. A. 2019</t>
  </si>
  <si>
    <t>3. A. 2019</t>
  </si>
  <si>
    <t>2. A. 2019</t>
  </si>
  <si>
    <t>5. A. 2017</t>
  </si>
  <si>
    <t>6. A. 2016</t>
  </si>
  <si>
    <t>7. A. 2021</t>
  </si>
  <si>
    <t>5. A. 2016</t>
  </si>
  <si>
    <t>9. A. 2018</t>
  </si>
  <si>
    <t>25. A. 2019</t>
  </si>
  <si>
    <t>4. A. 2017</t>
  </si>
  <si>
    <t>6. A. 2021</t>
  </si>
  <si>
    <t>4. A. 2014</t>
  </si>
  <si>
    <t>3. A. 2014</t>
  </si>
  <si>
    <t>12. A. 2018</t>
  </si>
  <si>
    <t>6. A. 2015</t>
  </si>
  <si>
    <t>1. A. 2015</t>
  </si>
  <si>
    <t>18. A. 2020</t>
  </si>
  <si>
    <t>14. A. 2020</t>
  </si>
  <si>
    <t>2. A. 2013</t>
  </si>
  <si>
    <t>1. A. 2017</t>
  </si>
  <si>
    <t>2. A. 2017</t>
  </si>
  <si>
    <t>5. A. 2021</t>
  </si>
  <si>
    <t>2. A. 2016</t>
  </si>
  <si>
    <t>(bereits angeboten) 4. A. 2023</t>
  </si>
  <si>
    <t>Band 021+</t>
  </si>
  <si>
    <t>Band 064+</t>
  </si>
  <si>
    <t>Band 015+</t>
  </si>
  <si>
    <t>Band 004+</t>
  </si>
  <si>
    <t>Band 013+</t>
  </si>
  <si>
    <t>Band 049+</t>
  </si>
  <si>
    <t>Band 052+</t>
  </si>
  <si>
    <t>Band 007+</t>
  </si>
  <si>
    <t>Band 028+</t>
  </si>
  <si>
    <t>Band 016+</t>
  </si>
  <si>
    <t>Band 076</t>
  </si>
  <si>
    <t>Band 071</t>
  </si>
  <si>
    <t>Band 226</t>
  </si>
  <si>
    <t>Band 119</t>
  </si>
  <si>
    <t>Band 214</t>
  </si>
  <si>
    <t>Band 051</t>
  </si>
  <si>
    <t>Band 004</t>
  </si>
  <si>
    <t>Band 191</t>
  </si>
  <si>
    <t>Band 238</t>
  </si>
  <si>
    <t>Band 206</t>
  </si>
  <si>
    <t>Band 162</t>
  </si>
  <si>
    <t>Band 207</t>
  </si>
  <si>
    <t>Band 225</t>
  </si>
  <si>
    <t>Band 066</t>
  </si>
  <si>
    <t>Band 231</t>
  </si>
  <si>
    <t>Band 237</t>
  </si>
  <si>
    <t>Band 234</t>
  </si>
  <si>
    <t>Band 081</t>
  </si>
  <si>
    <t>Band 116</t>
  </si>
  <si>
    <t>Band 227</t>
  </si>
  <si>
    <t>Band 230</t>
  </si>
  <si>
    <t>1:2,5 Mio.</t>
  </si>
  <si>
    <t>1:220 T.</t>
  </si>
  <si>
    <t>1:8 Mio.</t>
  </si>
  <si>
    <t>1:70 T.</t>
  </si>
  <si>
    <t>1:725 T.</t>
  </si>
  <si>
    <t>1:750 T.</t>
  </si>
  <si>
    <t>1:900 T.</t>
  </si>
  <si>
    <t>1:700 T.</t>
  </si>
  <si>
    <t>1:800 T.</t>
  </si>
  <si>
    <t>1:340 T.</t>
  </si>
  <si>
    <t>1:300 T. / 700 T.</t>
  </si>
  <si>
    <t>1:160 T.</t>
  </si>
  <si>
    <t>1:360 T.</t>
  </si>
  <si>
    <t>1:25 T.</t>
  </si>
  <si>
    <t>1:280 T.</t>
  </si>
  <si>
    <t>1:380 T.</t>
  </si>
  <si>
    <t>1:4,7 Mio.</t>
  </si>
  <si>
    <t>1:2,2 Mio.</t>
  </si>
  <si>
    <t>über den Verlag erhältlich</t>
  </si>
  <si>
    <t>Womo &amp; weg: Südliches Deutschland – Die schönsten Touren zwischen Mittelgebirgen und Alpen</t>
  </si>
  <si>
    <t>Kroatien – Dalmatien u. Kvarner Bucht (bisher Küste und Inseln)</t>
  </si>
  <si>
    <t>14. A. 2022</t>
  </si>
  <si>
    <t>Ukrainische Ausgabe: Rosmownyk</t>
  </si>
  <si>
    <t>Band 239</t>
  </si>
  <si>
    <t>Sizilien und Egadische, Pelagische &amp; Liparische Inseln</t>
  </si>
  <si>
    <t>9. A. 2023</t>
  </si>
  <si>
    <t>978-3-8317-3458-0</t>
  </si>
  <si>
    <t>978-3-8317-3155-8</t>
  </si>
  <si>
    <t>978-3-8317-3021-6</t>
  </si>
  <si>
    <t>978-3-8317-3411-5</t>
  </si>
  <si>
    <t>978-3-8317-2465-9</t>
  </si>
  <si>
    <t>978-3-8317-2979-1</t>
  </si>
  <si>
    <t>978-3-89662-284-6</t>
  </si>
  <si>
    <t>978-3-8317-2513-7</t>
  </si>
  <si>
    <t>978-3-8317-3306-4</t>
  </si>
  <si>
    <t>978-3-8317-3187-9</t>
  </si>
  <si>
    <t>978-3-8317-3367-5</t>
  </si>
  <si>
    <t>978-3-8317-3065-0</t>
  </si>
  <si>
    <t>978-3-8317-2799-5</t>
  </si>
  <si>
    <t>978-3-8317-3197-8</t>
  </si>
  <si>
    <t>978-3-89662-756-8</t>
  </si>
  <si>
    <t>978-3-89662-670-7</t>
  </si>
  <si>
    <t>978-3-89662-754-4</t>
  </si>
  <si>
    <t>978-3-89662-751-3</t>
  </si>
  <si>
    <t>978-3-8317-6413-6</t>
  </si>
  <si>
    <t>978-3-8317-6461-7</t>
  </si>
  <si>
    <t>(bereits angeboten) 5. A. 2023</t>
  </si>
  <si>
    <t>7. A. 2023</t>
  </si>
  <si>
    <t>6. A. 2023</t>
  </si>
  <si>
    <t>Soul Places Frankreich - Die Seele Frankreichs spüren</t>
  </si>
  <si>
    <t>Soul Places Griechenland - Die Seele Greichenlands spüren</t>
  </si>
  <si>
    <t>Soul Places Niederlande - Die Seele der Niederlande spüren</t>
  </si>
  <si>
    <t>Soul Places Portugal - Die Seele Portugals spüren</t>
  </si>
  <si>
    <t>Soul Places Slowenien - Die Seele Sloweniens spüren</t>
  </si>
  <si>
    <t>Soul Places Spanien - Die Seele Spaniens spüren</t>
  </si>
  <si>
    <t>3. A. 2023</t>
  </si>
  <si>
    <t>Kreta</t>
  </si>
  <si>
    <t>Mecklenburgische Seenplatte</t>
  </si>
  <si>
    <t>Nepal</t>
  </si>
  <si>
    <t>Tunesien</t>
  </si>
  <si>
    <t>11. A. 2023</t>
  </si>
  <si>
    <t>Astrid Lindgrens Schweden</t>
  </si>
  <si>
    <t>Elsass und Vogesen</t>
  </si>
  <si>
    <t>Gran Canaria</t>
  </si>
  <si>
    <t xml:space="preserve">La Gomera </t>
  </si>
  <si>
    <t xml:space="preserve">Languedoc-Roussillon	</t>
  </si>
  <si>
    <t>10. A. 2023</t>
  </si>
  <si>
    <t>26. A. 2023</t>
  </si>
  <si>
    <t>18. A. 2023</t>
  </si>
  <si>
    <t>Polen der Süden</t>
  </si>
  <si>
    <t>Tessin und Lago Maggiore</t>
  </si>
  <si>
    <t xml:space="preserve"> 1. A. 2022</t>
  </si>
  <si>
    <t>CityTripPLUS aktualisierte Neuauflagen</t>
  </si>
  <si>
    <t>CityTrip Cádiz mit Jerez de Frontera</t>
  </si>
  <si>
    <t>CityTrip Passau</t>
  </si>
  <si>
    <t>CityTrip Santiago de Compostella</t>
  </si>
  <si>
    <t>CityTrip York</t>
  </si>
  <si>
    <t xml:space="preserve"> 1. A. 2021</t>
  </si>
  <si>
    <t>Womo und weg: Italien</t>
  </si>
  <si>
    <t>Wohnmobil-Titel aktualisierte Neuauflagen</t>
  </si>
  <si>
    <t>Landkarte Südfrankreich</t>
  </si>
  <si>
    <t>world mapping project Landkarten aktualisierte Neuauflagen</t>
  </si>
  <si>
    <t>1:450.000</t>
  </si>
  <si>
    <t>1:600.000</t>
  </si>
  <si>
    <t>1:2.000.000</t>
  </si>
  <si>
    <t>Landkarte Mauritius, Réunion</t>
  </si>
  <si>
    <t>1:90.000</t>
  </si>
  <si>
    <t>1:2.250.000</t>
  </si>
  <si>
    <t>1:350.000</t>
  </si>
  <si>
    <t>1:1.800.000</t>
  </si>
  <si>
    <t>Landkarte Südschweden, Südnorwegen</t>
  </si>
  <si>
    <t>1:875.000</t>
  </si>
  <si>
    <t>1:1.100.000</t>
  </si>
  <si>
    <t>Landkarte USA, Nord</t>
  </si>
  <si>
    <t>1:1.250.000</t>
  </si>
  <si>
    <t>Landkarte USA, Nordost</t>
  </si>
  <si>
    <t>Landkarte USA, Südwest</t>
  </si>
  <si>
    <t>1:1.000.000</t>
  </si>
  <si>
    <t>Plakat WoMo/Camping, A2 Hochformat</t>
  </si>
  <si>
    <t>Holzdisplay: Soul Places</t>
  </si>
  <si>
    <t>4. A. 2024</t>
  </si>
  <si>
    <t>5. A. 2024</t>
  </si>
  <si>
    <t>12. A. 2024</t>
  </si>
  <si>
    <t>2. A. 2024</t>
  </si>
  <si>
    <t>Plakat Soul Places</t>
  </si>
  <si>
    <t>unbestimmt*</t>
  </si>
  <si>
    <t>Vorauflage</t>
  </si>
  <si>
    <t>978-3-8317-2819-0</t>
  </si>
  <si>
    <t>CityTrip Bologna</t>
  </si>
  <si>
    <t>CityTrip Lübeck</t>
  </si>
  <si>
    <t>CityTrip Metz und Nancy mit Bar-le-Duc</t>
  </si>
  <si>
    <t>MP3-Download</t>
  </si>
  <si>
    <t>Bestellen Sie über unsere VertreterInnen oder direkt über VLB-Tix.
Remissionen von Nicht-PPP-Kunden bedürfen grundsätzlich einer Vertretergenehmigung! Diese muss der Remission beiliegen! Unge-
nehmigte Rücksendungen gehen„unfrei“ an den Absender zurück. Remissionen von aktuellen Buchtiteln müssen sich in einem einwand-
freien und wiederverkaufsfähigen Zustand befinden. Die Gutschrift aktueller Auflagen erfolgt mit Abzug einer Bearbeitungsgebühr von
10%. Keine Remissionen von bzw. keine Gutschrift fürVor-Vor-Auflagen.</t>
  </si>
  <si>
    <t>Termine</t>
  </si>
  <si>
    <t>Soul Places lieferbare Titel</t>
  </si>
  <si>
    <t>Soul Places</t>
  </si>
  <si>
    <t>Reiseführer</t>
  </si>
  <si>
    <t>Ecuador mit Galápagos</t>
  </si>
  <si>
    <t xml:space="preserve"> 9. A. 2023</t>
  </si>
  <si>
    <t>Masurische Seen und Ermland</t>
  </si>
  <si>
    <t>InselTrip</t>
  </si>
  <si>
    <t>InselTrip Malta mit Gozo und Comino</t>
  </si>
  <si>
    <t>CityTrip PLUS</t>
  </si>
  <si>
    <t>CityTrip</t>
  </si>
  <si>
    <t>Wohnmobil-Tourguide</t>
  </si>
  <si>
    <t>Wanderführer</t>
  </si>
  <si>
    <t>Reisesplitter</t>
  </si>
  <si>
    <t>Edition Tirta</t>
  </si>
  <si>
    <t>nur als eBook (PDF)</t>
  </si>
  <si>
    <t>Landkarte Vietnam, Laos, Kambodscha</t>
  </si>
  <si>
    <r>
      <t>Lagerformular 4</t>
    </r>
    <r>
      <rPr>
        <b/>
        <sz val="20"/>
        <color theme="1" tint="0.249977111117893"/>
        <rFont val="Calibri"/>
        <family val="2"/>
      </rPr>
      <t>|</t>
    </r>
    <r>
      <rPr>
        <b/>
        <sz val="20"/>
        <color theme="1" tint="0.249977111117893"/>
        <rFont val="Arial"/>
        <family val="2"/>
      </rPr>
      <t>2023</t>
    </r>
  </si>
  <si>
    <t>Reihe</t>
  </si>
  <si>
    <t>Sachbuch</t>
  </si>
  <si>
    <t>Journal</t>
  </si>
  <si>
    <t>KulturSchock</t>
  </si>
  <si>
    <t>Edition Reise Know-How</t>
  </si>
  <si>
    <t>Kauderwelsch Buch</t>
  </si>
  <si>
    <t>Kauderwelsch AusspracheTrainer und AUDIO</t>
  </si>
  <si>
    <t>Landkarten</t>
  </si>
  <si>
    <t>Aachen</t>
  </si>
  <si>
    <t>Aarhus</t>
  </si>
  <si>
    <t>Abu Dhabi</t>
  </si>
  <si>
    <t>Alicante</t>
  </si>
  <si>
    <t>Amsterdam</t>
  </si>
  <si>
    <t>Angkor und Siem Reap</t>
  </si>
  <si>
    <t>Antwerpen</t>
  </si>
  <si>
    <t>Antwerpen, Brügge, Gent</t>
  </si>
  <si>
    <t>Athen</t>
  </si>
  <si>
    <t>Augsburg</t>
  </si>
  <si>
    <t>Avignon mit Arles</t>
  </si>
  <si>
    <t>Baden-Baden</t>
  </si>
  <si>
    <t>Baku</t>
  </si>
  <si>
    <t>Bamberg</t>
  </si>
  <si>
    <t>Bangkok</t>
  </si>
  <si>
    <t>Barcelona</t>
  </si>
  <si>
    <t>Basel</t>
  </si>
  <si>
    <t>Belfast</t>
  </si>
  <si>
    <t>Belgrad und Novi Sad</t>
  </si>
  <si>
    <t>Bergen</t>
  </si>
  <si>
    <t>Berlin</t>
  </si>
  <si>
    <t>Bern</t>
  </si>
  <si>
    <t>Birmingham</t>
  </si>
  <si>
    <t>Böhmisches Bäderdreieck</t>
  </si>
  <si>
    <t>Bologna</t>
  </si>
  <si>
    <t>Bonn</t>
  </si>
  <si>
    <t>Bordeaux</t>
  </si>
  <si>
    <t>Boston</t>
  </si>
  <si>
    <t>Bozen und Meran</t>
  </si>
  <si>
    <t>Bremen</t>
  </si>
  <si>
    <t>Breslau</t>
  </si>
  <si>
    <t>Brüssel</t>
  </si>
  <si>
    <t>Budapest</t>
  </si>
  <si>
    <t>Buenos Aires</t>
  </si>
  <si>
    <t>Chicago</t>
  </si>
  <si>
    <t>Danzig</t>
  </si>
  <si>
    <t>Den Haag mit Scheveningen</t>
  </si>
  <si>
    <t>Detroit</t>
  </si>
  <si>
    <t>Dresden</t>
  </si>
  <si>
    <t>Dubai</t>
  </si>
  <si>
    <t>Dublin</t>
  </si>
  <si>
    <t>Dubrovnik</t>
  </si>
  <si>
    <t>Düsseldorf</t>
  </si>
  <si>
    <t>Edinburgh</t>
  </si>
  <si>
    <t>Erfurt und Weimar</t>
  </si>
  <si>
    <t>Florenz</t>
  </si>
  <si>
    <t>Frankfurt</t>
  </si>
  <si>
    <t>Freiburg</t>
  </si>
  <si>
    <t>Genf</t>
  </si>
  <si>
    <t>Genua</t>
  </si>
  <si>
    <t>Glasgow</t>
  </si>
  <si>
    <t>Göteborg</t>
  </si>
  <si>
    <t>Granada, Sevilla, Córdoba</t>
  </si>
  <si>
    <t>Graz</t>
  </si>
  <si>
    <t>Groningen und Leeuwarden</t>
  </si>
  <si>
    <t>Hamburg</t>
  </si>
  <si>
    <t>Hannover</t>
  </si>
  <si>
    <t>Havanna und Varadero</t>
  </si>
  <si>
    <t>Heidelberg</t>
  </si>
  <si>
    <t>Helsinki</t>
  </si>
  <si>
    <t>Hongkong</t>
  </si>
  <si>
    <t>Innsbruck</t>
  </si>
  <si>
    <t>Istanbul</t>
  </si>
  <si>
    <t>Jerusalem</t>
  </si>
  <si>
    <t>Kapstadt</t>
  </si>
  <si>
    <t>Karlsruhe</t>
  </si>
  <si>
    <t>Kassel</t>
  </si>
  <si>
    <t>Kiel mit Kieler Förde</t>
  </si>
  <si>
    <t>Kiew</t>
  </si>
  <si>
    <t>Koblenz</t>
  </si>
  <si>
    <t>Köln</t>
  </si>
  <si>
    <t>Konstanz</t>
  </si>
  <si>
    <t>Kopenhagen</t>
  </si>
  <si>
    <t>Krakau</t>
  </si>
  <si>
    <t>Kuala Lumpur</t>
  </si>
  <si>
    <t>Kyoto</t>
  </si>
  <si>
    <t>Las Vegas</t>
  </si>
  <si>
    <t>Leipzig</t>
  </si>
  <si>
    <t>Linz</t>
  </si>
  <si>
    <t>Lissabon</t>
  </si>
  <si>
    <t>Liverpool</t>
  </si>
  <si>
    <t>Ljubljana</t>
  </si>
  <si>
    <t>London</t>
  </si>
  <si>
    <t>Los Angeles</t>
  </si>
  <si>
    <t>Lyon</t>
  </si>
  <si>
    <t>Madrid</t>
  </si>
  <si>
    <t>Magdeburg</t>
  </si>
  <si>
    <t>Mailand und Bergamo</t>
  </si>
  <si>
    <t>Mainz</t>
  </si>
  <si>
    <t>Málaga</t>
  </si>
  <si>
    <t>Manchester</t>
  </si>
  <si>
    <t>Mannheim</t>
  </si>
  <si>
    <t>Marrakesch</t>
  </si>
  <si>
    <t>Marseille</t>
  </si>
  <si>
    <t>Miami</t>
  </si>
  <si>
    <t>Montpellier</t>
  </si>
  <si>
    <t>Montréal</t>
  </si>
  <si>
    <t>Moskau</t>
  </si>
  <si>
    <t>München</t>
  </si>
  <si>
    <t>Neapel</t>
  </si>
  <si>
    <t>New Orleans</t>
  </si>
  <si>
    <t>New York</t>
  </si>
  <si>
    <t>Nürnberg</t>
  </si>
  <si>
    <t>Orlando</t>
  </si>
  <si>
    <t>Oslo</t>
  </si>
  <si>
    <t>Oxford</t>
  </si>
  <si>
    <t>Padua</t>
  </si>
  <si>
    <t>Palermo</t>
  </si>
  <si>
    <t>Palma de Mallorca</t>
  </si>
  <si>
    <t>Paris</t>
  </si>
  <si>
    <t>Passau</t>
  </si>
  <si>
    <t>Pisa, Lucca, Livorno</t>
  </si>
  <si>
    <t>Portland</t>
  </si>
  <si>
    <t>Porto</t>
  </si>
  <si>
    <t>Potsdam</t>
  </si>
  <si>
    <t>Prag</t>
  </si>
  <si>
    <t>Regensburg</t>
  </si>
  <si>
    <t>Reykjavík</t>
  </si>
  <si>
    <t>Riga</t>
  </si>
  <si>
    <t>Rio de Janeiro</t>
  </si>
  <si>
    <t>Rom</t>
  </si>
  <si>
    <t>Rostock und Wismar</t>
  </si>
  <si>
    <t>Rotterdam</t>
  </si>
  <si>
    <t>Salzburg</t>
  </si>
  <si>
    <t>San Francisco</t>
  </si>
  <si>
    <t>San Sebastián und Bilbao</t>
  </si>
  <si>
    <t>Seattle</t>
  </si>
  <si>
    <t>Sevilla</t>
  </si>
  <si>
    <t>Singapur</t>
  </si>
  <si>
    <t>St. Petersburg</t>
  </si>
  <si>
    <t>Stockholm</t>
  </si>
  <si>
    <t>Straßburg</t>
  </si>
  <si>
    <t>Stuttgart</t>
  </si>
  <si>
    <t>Sydney</t>
  </si>
  <si>
    <t>Taipeh</t>
  </si>
  <si>
    <t>Tallinn</t>
  </si>
  <si>
    <t>Tel Aviv</t>
  </si>
  <si>
    <t>Thessaloniki</t>
  </si>
  <si>
    <t>Tokyo</t>
  </si>
  <si>
    <t>Toronto</t>
  </si>
  <si>
    <t>Toulouse</t>
  </si>
  <si>
    <t>Trier</t>
  </si>
  <si>
    <t>Triest</t>
  </si>
  <si>
    <t>Turin</t>
  </si>
  <si>
    <t>Ulm</t>
  </si>
  <si>
    <t>Utrecht</t>
  </si>
  <si>
    <t>Valencia</t>
  </si>
  <si>
    <t>Venedig</t>
  </si>
  <si>
    <t>Verona</t>
  </si>
  <si>
    <t>Vilnius und Kaunas</t>
  </si>
  <si>
    <t>Warschau</t>
  </si>
  <si>
    <t>Washington D.C.</t>
  </si>
  <si>
    <t>Weimar</t>
  </si>
  <si>
    <t>Wien</t>
  </si>
  <si>
    <t>Wiesbaden</t>
  </si>
  <si>
    <t>Würzburg</t>
  </si>
  <si>
    <t>York</t>
  </si>
  <si>
    <t>Zagreb</t>
  </si>
  <si>
    <t>Zürich</t>
  </si>
  <si>
    <t>Ameland</t>
  </si>
  <si>
    <t>Azoren</t>
  </si>
  <si>
    <t>Bali</t>
  </si>
  <si>
    <t>Borkum</t>
  </si>
  <si>
    <t>Bornholm</t>
  </si>
  <si>
    <t>Curaçao</t>
  </si>
  <si>
    <t>El Hierro</t>
  </si>
  <si>
    <t>Elba</t>
  </si>
  <si>
    <t>Färöer</t>
  </si>
  <si>
    <t>Fehmarn</t>
  </si>
  <si>
    <t>Fischland, Darß, Zingst</t>
  </si>
  <si>
    <t>Guernsey</t>
  </si>
  <si>
    <t>Island</t>
  </si>
  <si>
    <t>Ko Samui, Ko Phangan, Ko Tao</t>
  </si>
  <si>
    <t>Korfu</t>
  </si>
  <si>
    <t>Kos</t>
  </si>
  <si>
    <t>La Gomera</t>
  </si>
  <si>
    <t>La Réunion</t>
  </si>
  <si>
    <t>Lanzarote</t>
  </si>
  <si>
    <t>Liparische Inseln</t>
  </si>
  <si>
    <t>Lofoten</t>
  </si>
  <si>
    <t>Madeira</t>
  </si>
  <si>
    <t>Mauritius und Rodrigues</t>
  </si>
  <si>
    <t>Mykonos</t>
  </si>
  <si>
    <t>Náxos und Páros</t>
  </si>
  <si>
    <t>Norderney</t>
  </si>
  <si>
    <t>Orkney</t>
  </si>
  <si>
    <t>Rhodos</t>
  </si>
  <si>
    <t>Rømø und Fanø</t>
  </si>
  <si>
    <t>Seychellen</t>
  </si>
  <si>
    <t>Sylt</t>
  </si>
  <si>
    <t>Terschelling</t>
  </si>
  <si>
    <t>Texel</t>
  </si>
  <si>
    <t>Alemán (Spanische Ausgabe)</t>
  </si>
  <si>
    <t>Arabisch (Tunesisch-)</t>
  </si>
  <si>
    <t>Hamburgisch – die Sprache an Elbe und Alster</t>
  </si>
  <si>
    <t>Afghanistan</t>
  </si>
  <si>
    <t>Argentinien</t>
  </si>
  <si>
    <t>Australien</t>
  </si>
  <si>
    <t>Chile</t>
  </si>
  <si>
    <t>China</t>
  </si>
  <si>
    <t>Ecuador</t>
  </si>
  <si>
    <t>Indien</t>
  </si>
  <si>
    <t>Indonesien</t>
  </si>
  <si>
    <t>Irland</t>
  </si>
  <si>
    <t>Islam</t>
  </si>
  <si>
    <t>Italien</t>
  </si>
  <si>
    <t>Peru</t>
  </si>
  <si>
    <t>Philippinen</t>
  </si>
  <si>
    <t>Tansania</t>
  </si>
  <si>
    <t>USA</t>
  </si>
  <si>
    <t>Usbekistan</t>
  </si>
  <si>
    <t>Algarve</t>
  </si>
  <si>
    <t>Bolivien</t>
  </si>
  <si>
    <t>Botswana</t>
  </si>
  <si>
    <t>Dänemark</t>
  </si>
  <si>
    <t>Sizilien</t>
  </si>
  <si>
    <t>Cinque Terre und ligurische Küste</t>
  </si>
  <si>
    <t>Wales – der Norden</t>
  </si>
  <si>
    <t>Deutsche Nordseeküste</t>
  </si>
  <si>
    <t>Französische Atlantikküste</t>
  </si>
  <si>
    <t>Nordkap</t>
  </si>
  <si>
    <t>Nordnorwegen</t>
  </si>
  <si>
    <t>Nordspanien</t>
  </si>
  <si>
    <t>Oberitalien</t>
  </si>
  <si>
    <t>Südtirol mit Gardasee</t>
  </si>
  <si>
    <t>Toskana und Elba</t>
  </si>
  <si>
    <t>Südliches Deutschland – Die schönsten Touren zwischen Mittelgebirgen und Alpen</t>
  </si>
  <si>
    <t>Titel_bereinigt</t>
  </si>
  <si>
    <t>Soul Places Island – Die Seele Islands spüren</t>
  </si>
  <si>
    <t>1. A. 2024</t>
  </si>
  <si>
    <t>Friaul</t>
  </si>
  <si>
    <t>Kataloniens Küste</t>
  </si>
  <si>
    <t>Nordfrankreich - Picardie, Côté d'Opale, Calais</t>
  </si>
  <si>
    <t>Chile und die Osterinsel</t>
  </si>
  <si>
    <t>11. A. 2024</t>
  </si>
  <si>
    <t>Costa del Sol - mit Granada</t>
  </si>
  <si>
    <t>Baltikum: Estland, Lettland, Litauen</t>
  </si>
  <si>
    <t>Georgien - mit 18 Wanderungen</t>
  </si>
  <si>
    <t>Ligurien, Italienische Riviera, Cinque Terre</t>
  </si>
  <si>
    <t>Neuerscheinungen MeinTrip</t>
  </si>
  <si>
    <t>MeinTrip Chalkidiki mit Thessaloníki</t>
  </si>
  <si>
    <t>MeinTrip</t>
  </si>
  <si>
    <t>MeinTrip Comer See</t>
  </si>
  <si>
    <t>MeinTrip Lago Maggiore</t>
  </si>
  <si>
    <t>MeinTrip Lüneburger Heide</t>
  </si>
  <si>
    <t>MeinTrip Salzburger Land und Salzkammergut</t>
  </si>
  <si>
    <t>MeinTrip Schlei mit Schleswig und Eckernförde</t>
  </si>
  <si>
    <t>MeinTrip Thüringen</t>
  </si>
  <si>
    <t>MeinTrip Tirol</t>
  </si>
  <si>
    <t>CityTrip Bratislava / Pressburg</t>
  </si>
  <si>
    <t>Neuerscheinung Draußen</t>
  </si>
  <si>
    <t>Draußen rund um Stuttgart</t>
  </si>
  <si>
    <t>Draußen</t>
  </si>
  <si>
    <t>Neuerscheinung Sachbücher</t>
  </si>
  <si>
    <t xml:space="preserve">Plakat Frankreich, A2 </t>
  </si>
  <si>
    <t xml:space="preserve">Plakat Skandinavien, A2 </t>
  </si>
  <si>
    <t>Neuerscheinung Soul Places</t>
  </si>
  <si>
    <t>USA Nordwest/ Kanada Südwest</t>
  </si>
  <si>
    <t>15. A. 2024</t>
  </si>
  <si>
    <t>7. A. 2024</t>
  </si>
  <si>
    <t>4. A. 2025</t>
  </si>
  <si>
    <t>10. A. 2024</t>
  </si>
  <si>
    <t>9. A. 2024</t>
  </si>
  <si>
    <t>Bodensee per Schiff/ Weiße Flotte</t>
  </si>
  <si>
    <t>23. A. 2023</t>
  </si>
  <si>
    <t>MeinTrip Chalkidikí mit Thessaloníki</t>
  </si>
  <si>
    <t>InselTrip Fischland-Darß-Zingst</t>
  </si>
  <si>
    <t>978-3-8317-3345-3</t>
  </si>
  <si>
    <t>978-3-8317-3132-9</t>
  </si>
  <si>
    <t>978-3-89662-661-5</t>
  </si>
  <si>
    <t>978-3-89662-568-7</t>
  </si>
  <si>
    <t>978-3-8317-3179-4</t>
  </si>
  <si>
    <t>978-3-89662-545-8</t>
  </si>
  <si>
    <t>978-3-8317-3308-8</t>
  </si>
  <si>
    <t>978-3-8317-3340-8</t>
  </si>
  <si>
    <t>978-3-89662-589-2</t>
  </si>
  <si>
    <t>978-3-89662-357-7</t>
  </si>
  <si>
    <t>978-3-8317-3166-4</t>
  </si>
  <si>
    <t>978-3-8317-3029-2</t>
  </si>
  <si>
    <t>978-3-8317-3112-1</t>
  </si>
  <si>
    <t>978-3-8317-3410-8</t>
  </si>
  <si>
    <t>978-3-8317-2844-2</t>
  </si>
  <si>
    <t>978-3-89662-752-0</t>
  </si>
  <si>
    <t>978-3-8317-3373-6</t>
  </si>
  <si>
    <t>978-3-8317-3463-4</t>
  </si>
  <si>
    <t>978-3-8317-3315-6</t>
  </si>
  <si>
    <t>978-3-8317-3049-0</t>
  </si>
  <si>
    <t>978-3-8317-3343-9</t>
  </si>
  <si>
    <t>InselTrip Falster und Lolland mit Marielyst</t>
  </si>
  <si>
    <t>978-3-8317-3375-0</t>
  </si>
  <si>
    <t>978-3-8317-3347-7</t>
  </si>
  <si>
    <t>978-3-8317-3198-5</t>
  </si>
  <si>
    <t>978-3-8317-2856-5</t>
  </si>
  <si>
    <t>978-3-8317-3269-2</t>
  </si>
  <si>
    <t>978-3-8317-3480-1</t>
  </si>
  <si>
    <t>978-3-8317-3321-7</t>
  </si>
  <si>
    <t>978-3-8317-3209-8</t>
  </si>
  <si>
    <t>978-3-8317-3137-4</t>
  </si>
  <si>
    <t>978-3-8317-3309-5</t>
  </si>
  <si>
    <t>978-3-8317-3424-5</t>
  </si>
  <si>
    <t>CityTrip Nizza, Cannes, Antibes, Monaco</t>
  </si>
  <si>
    <t>978-3-8317-3226-5</t>
  </si>
  <si>
    <t>978-3-8317-3401-6</t>
  </si>
  <si>
    <t>978-3-8317-3267-8</t>
  </si>
  <si>
    <t>978-3-8317-3400-9</t>
  </si>
  <si>
    <t>Womo &amp; weg: Deutschlands Weinstraßen – Die schönsten Touren zwischen Mosel, Main und Kaiserstuhl</t>
  </si>
  <si>
    <t>Reise Know-How Vorschau 2 | 2023</t>
  </si>
  <si>
    <t>Lesezeichen RS Afrika (50er Bündel)</t>
  </si>
  <si>
    <t>Lesezeichen RS Russland (50er Bündel)</t>
  </si>
  <si>
    <t>Jumbo Aufsteller "Reiseführer"</t>
  </si>
  <si>
    <t>Soul Places Frankreich – Die Seele Frankreichs spüren</t>
  </si>
  <si>
    <t>Soul Places Griechenland – Die Seele Griechenlands spüren</t>
  </si>
  <si>
    <t>Soul Places Niederlande – Die Seele der Niederlande spüren</t>
  </si>
  <si>
    <t>Soul Places Portugal – Die Seele Portugals spüren</t>
  </si>
  <si>
    <t>Soul Places Slowenien – Die Seele Sloweniens spüren</t>
  </si>
  <si>
    <t>Soul Places Spanien – Die Seele Spaniens spüren</t>
  </si>
  <si>
    <t>Ägypten – Das Niltal von Kairo bis Abu Simbel</t>
  </si>
  <si>
    <t>Golf von Neapel, Amalfiküste</t>
  </si>
  <si>
    <t>Kanada Osten / USA Nordosten</t>
  </si>
  <si>
    <t>USA Nordwesten / Kanada Südwesten</t>
  </si>
  <si>
    <t>Anders urlauben: Alternative Reiseideen für Deutschland, Österreich und die Schweiz</t>
  </si>
  <si>
    <t>Bodensee per Schiff</t>
  </si>
  <si>
    <t>Mein Hamburg</t>
  </si>
  <si>
    <t>Chiemgau, Berchtesgadener Land</t>
  </si>
  <si>
    <t>Erzgebirge und Sächsisches Vogtland</t>
  </si>
  <si>
    <t>Rhein-Main-Region mit Taunus und Odenwald</t>
  </si>
  <si>
    <t>Saar-Lor-Lux (Dreiländereck Saarland, Lothringen, Luxemburg)</t>
  </si>
  <si>
    <t>Sylt - Handbuch mit Faltplan</t>
  </si>
  <si>
    <t>Mecklenburg / Brandenburg: Wasserwandern</t>
  </si>
  <si>
    <t>Algarve und Lissabon</t>
  </si>
  <si>
    <t>Apulien mit Gargano und Salento</t>
  </si>
  <si>
    <t>Auvergne, Cevennen</t>
  </si>
  <si>
    <t>Basilikata</t>
  </si>
  <si>
    <t>Costa de la Luz - mit Sevilla</t>
  </si>
  <si>
    <t>Costa Dorada (Daurada) mit Barcelona</t>
  </si>
  <si>
    <t>Dänemark - Nordseeküste</t>
  </si>
  <si>
    <t>Dänemark - Ostseeküste und Fünen</t>
  </si>
  <si>
    <t>England - der Süden</t>
  </si>
  <si>
    <t>Formentera</t>
  </si>
  <si>
    <t>Holland - Die Westküste</t>
  </si>
  <si>
    <t>Ibiza mit Formentera</t>
  </si>
  <si>
    <t>Island und Färöer-Inseln</t>
  </si>
  <si>
    <t>Kroatien: Istrien und Kvarner Bucht</t>
  </si>
  <si>
    <t>Dalmatien &amp; Kvarner Bucht</t>
  </si>
  <si>
    <t>Languedoc-Roussillon</t>
  </si>
  <si>
    <t>Durch Lappland im Winter</t>
  </si>
  <si>
    <t>Madeira und Porto Santo</t>
  </si>
  <si>
    <t>Auf Mallorca leben und arbeiten</t>
  </si>
  <si>
    <t>Menorca, die andere Baleareninsel</t>
  </si>
  <si>
    <t>Piemont und Aosta-Tal</t>
  </si>
  <si>
    <t>Polen - Ostseeküste und Masuren</t>
  </si>
  <si>
    <t>Polen - Der Süden</t>
  </si>
  <si>
    <t>Skandinavien - der Norden</t>
  </si>
  <si>
    <t>Slowenien mit Triest</t>
  </si>
  <si>
    <t>Südwestfrankreich - Atlantikküste und Hinterland</t>
  </si>
  <si>
    <t>Zypern - der Süden</t>
  </si>
  <si>
    <t>Australien - Reisen und Jobben</t>
  </si>
  <si>
    <t>Florida</t>
  </si>
  <si>
    <t>Hongkong - mit Macau</t>
  </si>
  <si>
    <t>Indien - der Norden mit Mumbai</t>
  </si>
  <si>
    <t>Indien - der Süden</t>
  </si>
  <si>
    <t>Kamerun</t>
  </si>
  <si>
    <t>Nepal: Kathmandu Valley</t>
  </si>
  <si>
    <t>Myanmar, Birma, Burma</t>
  </si>
  <si>
    <t>Neuseeland - Reisen und Jobben</t>
  </si>
  <si>
    <t>Reiseführer New York im Film</t>
  </si>
  <si>
    <t>Phuket</t>
  </si>
  <si>
    <t>Senegal, Gambia und Guinea-Bissau</t>
  </si>
  <si>
    <t>Kapstadt, Garden Route &amp; Winelands</t>
  </si>
  <si>
    <t>Südmarokko mit Marrakesch, Agadir und Essaouira</t>
  </si>
  <si>
    <t>Tansanias Nationalparks, Sansibar</t>
  </si>
  <si>
    <t>Türkei Mittelmeerküste</t>
  </si>
  <si>
    <t>Uganda, Ruanda, Ost-Kongo</t>
  </si>
  <si>
    <t>USA Südwesten</t>
  </si>
  <si>
    <t>USA – der ganze Westen</t>
  </si>
  <si>
    <t>InselTrip Santorin / Santoríni</t>
  </si>
  <si>
    <t>InselTrip Brač &amp; Hvar mit Split</t>
  </si>
  <si>
    <t>InselTrip Falster und Lolland</t>
  </si>
  <si>
    <t>InselTrip Jersey</t>
  </si>
  <si>
    <t>InselTrip Kefaloniá</t>
  </si>
  <si>
    <t>InselTrip Kvarner Inseln</t>
  </si>
  <si>
    <t>InselTrip Malta</t>
  </si>
  <si>
    <t>InselTrip Rügen mit Hiddensee und Stralsund</t>
  </si>
  <si>
    <t>InselTrip Usedom mit Swinemünde und Wollin</t>
  </si>
  <si>
    <t>Berlin mit Potsdam (CityTrip PLUS)</t>
  </si>
  <si>
    <t>Barcelona (CityTrip PLUS)</t>
  </si>
  <si>
    <t>New York City (CityTrip PLUS)</t>
  </si>
  <si>
    <t>Amsterdam (CityTrip PLUS)</t>
  </si>
  <si>
    <t>Hamburg (CityTrip PLUS)</t>
  </si>
  <si>
    <t>Kopenhagen mit Malmö (CityTrip PLUS)</t>
  </si>
  <si>
    <t>Lissabon (CityTrip PLUS)</t>
  </si>
  <si>
    <t>London (CityTrip PLUS)</t>
  </si>
  <si>
    <t>Madrid (CityTrip PLUS)</t>
  </si>
  <si>
    <t>München (CityTrip PLUS)</t>
  </si>
  <si>
    <t>Paris (CityTrip PLUS)</t>
  </si>
  <si>
    <t>Prag (CityTrip PLUS)</t>
  </si>
  <si>
    <t>Rom (CityTrip PLUS)</t>
  </si>
  <si>
    <t>Shanghai (CityTrip PLUS)</t>
  </si>
  <si>
    <t>Tokyo (CityTrip PLUS)</t>
  </si>
  <si>
    <t>Wien (CityTrip PLUS)</t>
  </si>
  <si>
    <t>Lieblingsstädte – Entspannte CityTrips in Deutschland, Österreich und der Schweiz:</t>
  </si>
  <si>
    <t>CityTrip Lübeck mit Travemünde</t>
  </si>
  <si>
    <t>CityTrip Münster mit Krimi-Special</t>
  </si>
  <si>
    <t>CityTrip Cádiz mit Jerez de la Frontera</t>
  </si>
  <si>
    <t>CityTrip Luxemburg</t>
  </si>
  <si>
    <t>CityTrip Maastricht</t>
  </si>
  <si>
    <t>CityTrip Metz und Nancy mit Bar-Le-Duc</t>
  </si>
  <si>
    <t>CityTrip Posen / Poznań</t>
  </si>
  <si>
    <t>CityTrip Rijeka (Kulturhauptstadt 2020)</t>
  </si>
  <si>
    <t>CityTrip Santiago de Compostela und A Coruña</t>
  </si>
  <si>
    <t>CityTrip Peking / Beijing</t>
  </si>
  <si>
    <t>CityTrip Vancouver mit Victoria</t>
  </si>
  <si>
    <t>Womo &amp; weg: Italien – Die schönsten Touren von den Alpen bis Sizilien</t>
  </si>
  <si>
    <t>Womo &amp; weg: Deutschland Norden – Die schönsten Touren zwischen Meer und Mittelgebirge</t>
  </si>
  <si>
    <t>Womo &amp; weg: Frankreich – Die schönsten Touren durch die Grande Nation</t>
  </si>
  <si>
    <t>Wohnmobil-Tourguide Logbuch</t>
  </si>
  <si>
    <t>Wohnmobil-Tourguide Bodensee, Schwarzwald und Schwäbische Alb</t>
  </si>
  <si>
    <t>Wohnmobil-Tourguide Kroatien – Küste und Inseln mit den schönsten Nationalparks</t>
  </si>
  <si>
    <t>Wohnmobil-Tourguide Nordpolen (Ostseeküste und Masuren)</t>
  </si>
  <si>
    <t>Wohnmobil-Tourguide Provence mit Seealpen und Côte d’Azur</t>
  </si>
  <si>
    <t>Wohnmobil-Tourguide Schottland mit Hebriden und Orkneys</t>
  </si>
  <si>
    <t>Wohnmobil-Tourguide Südspanien:</t>
  </si>
  <si>
    <t>Wanderführer Astrid Lindgrens Småland</t>
  </si>
  <si>
    <t>Wanderführer Kungsleden - Trekking in Schweden</t>
  </si>
  <si>
    <t>Wandern auf Mallorca</t>
  </si>
  <si>
    <t>Wanderführer Sarek - Trekking in Schweden</t>
  </si>
  <si>
    <t>Wanderführer Die schottischen Highlands</t>
  </si>
  <si>
    <t>Mushing - Hundeschlittenfahren</t>
  </si>
  <si>
    <t>Selbstorganisiert reisen</t>
  </si>
  <si>
    <t>Reisetagebuch - Muster aus aller Welt</t>
  </si>
  <si>
    <t>Jesus liebt Radfahrer – Navid auch.</t>
  </si>
  <si>
    <t>Von Kasachstan in die Südsee</t>
  </si>
  <si>
    <t>Zügig durch Russland</t>
  </si>
  <si>
    <t>Geschichten aus dem anderen Mallorca</t>
  </si>
  <si>
    <t>Kartenset – Die Blüten des Edward Bach</t>
  </si>
  <si>
    <t>Illustrierte Enzyklopädie der Blütenessenzen Band 1</t>
  </si>
  <si>
    <t>Illustrierte Enzyklopädie der Blütenessenzen Band 2</t>
  </si>
  <si>
    <t>Illustrierte Enzyklopädie der Blütenessenzen Band 3</t>
  </si>
  <si>
    <t>Illustrierte Enzyklopädie der einheimischen Blütenessenzen</t>
  </si>
  <si>
    <t>Heilen mit australischen Bush Flower Essenzen</t>
  </si>
  <si>
    <t>Energy Medicine - Heilung mit Pacific Essences</t>
  </si>
  <si>
    <t>Brasilianisch - Wort für Wort plus Wörterbuch</t>
  </si>
  <si>
    <t>Englisch - Wort für Wort plus Wörterbuch</t>
  </si>
  <si>
    <t>Finnisch - Wort für Wort plus Wörterbuch</t>
  </si>
  <si>
    <t>Griechisch - Wort für Wort plus Wörterbuch</t>
  </si>
  <si>
    <t>Hebräisch - Wort für Wort plus Wörterbuch</t>
  </si>
  <si>
    <t>Indonesisch - Wort für Wort plus Wörterbuch</t>
  </si>
  <si>
    <t>Isländisch - Wort für Wort plus Wörterbuch</t>
  </si>
  <si>
    <t>Persisch (Farsi) - Wort für Wort plus Wörterbuch</t>
  </si>
  <si>
    <t>Rumänisch - Wort für Wort plus Wörterbuch</t>
  </si>
  <si>
    <t>Russisch - Wort für Wort plus Wörterbuch</t>
  </si>
  <si>
    <t>Schwedisch - Wort für Wort plus Wörterbuch</t>
  </si>
  <si>
    <t>Spanisch - Wort für Wort plus Wörterbuch</t>
  </si>
  <si>
    <t>Bairisch - das echte Hochdeutsch</t>
  </si>
  <si>
    <t>Tigrinya - Wort für Wort</t>
  </si>
  <si>
    <t>Tirolerisch - die Sprache des Bergvolks</t>
  </si>
  <si>
    <t>Hocharabisch - Wort für Wort</t>
  </si>
  <si>
    <t>Serbisch - Wort für Wort</t>
  </si>
  <si>
    <t>Ungarisch - Wort für Wort</t>
  </si>
  <si>
    <t>Schlemmerlexikon für Gourmets: Wörterbuch Französisch-Deutsch</t>
  </si>
  <si>
    <t>Wörterbuch Syrisches Arabisch</t>
  </si>
  <si>
    <t>Afrikaans - Wort für Wort</t>
  </si>
  <si>
    <t>Albanisch - Wort für Wort</t>
  </si>
  <si>
    <t>Kosovo-Albanisch - Wort für Wort</t>
  </si>
  <si>
    <t>American Slang - das andere Englisch</t>
  </si>
  <si>
    <t>Amerikanisch - Wort für Wort</t>
  </si>
  <si>
    <t>Amharisch - Wort für Wort</t>
  </si>
  <si>
    <t>Algerisch-Arabisch - Wort für Wort</t>
  </si>
  <si>
    <t>Irakisch-Arabisch - Wort für Wort</t>
  </si>
  <si>
    <t>Jemenitisch-Arabisch - Wort für Wort</t>
  </si>
  <si>
    <t>Libysch-Arabisch - Wort für Wort</t>
  </si>
  <si>
    <t>Marokkanisch-Arabisch - Wort für Wort</t>
  </si>
  <si>
    <t>Omanisch-Arabisch - Wort für Wort</t>
  </si>
  <si>
    <t>Palästinensisch-Syrisch-Arabisch - Wort für Wort</t>
  </si>
  <si>
    <t>Arabisch für die Golfstaaten - Wort für Wort</t>
  </si>
  <si>
    <t>Armenisch - Wort für Wort</t>
  </si>
  <si>
    <t>Aserbaidschanisch - Wort für Wort</t>
  </si>
  <si>
    <t>Australian Slang - English Down Under</t>
  </si>
  <si>
    <t>Aztekisch (Nahuatl) - Wort für Wort</t>
  </si>
  <si>
    <t>Basa Bali (Balinesisch) - Wort für Wort</t>
  </si>
  <si>
    <t>Bambara für Mali - Wort für Wort</t>
  </si>
  <si>
    <t>Baskisch (Euskara) - Wort für Wort</t>
  </si>
  <si>
    <t>Bengali - Wort für Wort</t>
  </si>
  <si>
    <t>Birmanisch (Burmesisch) - Wort für Wort</t>
  </si>
  <si>
    <t>Bosnisch - Wort für Wort</t>
  </si>
  <si>
    <t>Brasilianisch - Wort für Wort</t>
  </si>
  <si>
    <t>Bretonisch - Wort für Wort</t>
  </si>
  <si>
    <t>British Slang - das andere Englisch</t>
  </si>
  <si>
    <t>Bulgarisch - Wort für Wort</t>
  </si>
  <si>
    <t>Canadian Slang - das Englisch Kanadas</t>
  </si>
  <si>
    <t>Cebuano (Visaya) - Wort für Wort</t>
  </si>
  <si>
    <t>Chichewa - Wort für Wort</t>
  </si>
  <si>
    <t>Chinesisch (Mandarin) - Wort für Wort</t>
  </si>
  <si>
    <t>Dänisch - Wort für Wort</t>
  </si>
  <si>
    <t>Dari - Wort für Wort</t>
  </si>
  <si>
    <t>Englisch - Wort für Wort</t>
  </si>
  <si>
    <t>Englisch für Australien - Wort für Wort</t>
  </si>
  <si>
    <t>Estnisch - Wort für Wort</t>
  </si>
  <si>
    <t>Färöisch - Wort für Wort</t>
  </si>
  <si>
    <t>Fidschianisch - Wort für Wort</t>
  </si>
  <si>
    <t>Finnisch - Wort für Wort</t>
  </si>
  <si>
    <t>Flämisch - Wort für Wort</t>
  </si>
  <si>
    <t>Fongbe für Benin - Wort für Wort</t>
  </si>
  <si>
    <t>Französisch - Wort für Wort</t>
  </si>
  <si>
    <t>Französisch Slang - das andere Französisch</t>
  </si>
  <si>
    <t>Friaulisch - Wort für Wort</t>
  </si>
  <si>
    <t>Galicisch - Wort für Wort</t>
  </si>
  <si>
    <t>Georgisch - Wort für Wort</t>
  </si>
  <si>
    <t>Griechisch - Wort für Wort</t>
  </si>
  <si>
    <t>Grönländisch - Wort für Wort</t>
  </si>
  <si>
    <t>Guarani - Wort für Wort</t>
  </si>
  <si>
    <t>Gujarati - Wort für Wort</t>
  </si>
  <si>
    <t>Hebräisch - Wort für Wort</t>
  </si>
  <si>
    <t>Hieroglyphisch - Wort für Wort</t>
  </si>
  <si>
    <t>Hindi - Wort für Wort</t>
  </si>
  <si>
    <t>Indonesisch - Wort für Wort</t>
  </si>
  <si>
    <t>Irisch-Gälisch - Wort für Wort</t>
  </si>
  <si>
    <t>Irish Slang - echt irisches Englisch</t>
  </si>
  <si>
    <t>Isländisch - Wort für Wort</t>
  </si>
  <si>
    <t>Italienisch - Wort für Wort</t>
  </si>
  <si>
    <t>Italienisch Slang - das andere Italienisch</t>
  </si>
  <si>
    <t>Japanisch - Wort für Wort</t>
  </si>
  <si>
    <t>Javanisch - Wort für Wort</t>
  </si>
  <si>
    <t>Jiddisch - Wort für Wort</t>
  </si>
  <si>
    <t>Kantonesisch - Wort für Wort</t>
  </si>
  <si>
    <t>Kapverdisch (Kiriolu) - Wort für Wort</t>
  </si>
  <si>
    <t>Kasachisch - Wort für Wort</t>
  </si>
  <si>
    <t>Katalanisch - Wort für Wort</t>
  </si>
  <si>
    <t>Khmer - Wort für Wort</t>
  </si>
  <si>
    <t>Kikongo - Wort für Wort</t>
  </si>
  <si>
    <t>Kinyarwanda - Wort für Wort</t>
  </si>
  <si>
    <t>Kirgisisch - Wort für Wort</t>
  </si>
  <si>
    <t>Kisuaheli - Wort für Wort</t>
  </si>
  <si>
    <t>Klingonisch - Wort für Wort</t>
  </si>
  <si>
    <t>Koreanisch - Wort für Wort</t>
  </si>
  <si>
    <t>Kornisch für Cornwall -  Wort für Wort</t>
  </si>
  <si>
    <t>Korsisch - Wort für Wort</t>
  </si>
  <si>
    <t>Kreol für Trinidad und Tobago - Wort für Wort</t>
  </si>
  <si>
    <t>Kroatisch - Wort für Wort</t>
  </si>
  <si>
    <t>Kurdisch - Wort für Wort</t>
  </si>
  <si>
    <t>Laotisch - Wort für Wort</t>
  </si>
  <si>
    <t>Modernes Latein für unterwegs - Wort für Wort</t>
  </si>
  <si>
    <t>Lettisch - Wort für Wort</t>
  </si>
  <si>
    <t>Lëtzebuergesch - Wort für Wort</t>
  </si>
  <si>
    <t>Lingala für den Kongo - Wort für Wort</t>
  </si>
  <si>
    <t>Litauisch - Wort für Wort</t>
  </si>
  <si>
    <t>Luganda - Wort für Wort</t>
  </si>
  <si>
    <t>Madagassisch - Wort für Wort</t>
  </si>
  <si>
    <t>Malaiisch - Wort für Wort</t>
  </si>
  <si>
    <t>Malayalam für Kerala - Wort für Wort</t>
  </si>
  <si>
    <t>Mallorquinisch - Wort für Wort</t>
  </si>
  <si>
    <t>Maltesisch - Wort für Wort</t>
  </si>
  <si>
    <t>Mandinka - Wort für Wort</t>
  </si>
  <si>
    <t>Maori für Neuseeland - Wort für Wort</t>
  </si>
  <si>
    <t>Marathi - Wort für Wort</t>
  </si>
  <si>
    <t>Maya für Yucatán - Wort für Wort</t>
  </si>
  <si>
    <t>Mazedonisch / Makedonisch - Wort für Wort</t>
  </si>
  <si>
    <t>Mexiko Slang - das andere Spanisch</t>
  </si>
  <si>
    <t>Mongolisch - Wort für Wort</t>
  </si>
  <si>
    <t>Mooré für Burkina Faso - Wort für Wort</t>
  </si>
  <si>
    <t>Neapolitanisch - Wort für Wort</t>
  </si>
  <si>
    <t>Nepali - Wort für Wort</t>
  </si>
  <si>
    <t>Neuseeland Slang - das andere Englisch</t>
  </si>
  <si>
    <t>Niederländisch - Wort für Wort</t>
  </si>
  <si>
    <t>Norwegisch - Wort für Wort</t>
  </si>
  <si>
    <t>Oromo für Äthiopien und Nordkenia - Wort für Wort</t>
  </si>
  <si>
    <t>Oshiwambo - Wort für Wort</t>
  </si>
  <si>
    <t>Österreichisch - das Deutsch des Alpenlandes</t>
  </si>
  <si>
    <t>Paschto - Wort für Wort</t>
  </si>
  <si>
    <t>Patois für Jamaika - Wort für Wort</t>
  </si>
  <si>
    <t>Persisch (Farsi) - Wort für Wort</t>
  </si>
  <si>
    <t>Pidgin English (Tok Pisin) für Papua Neuguinea - Wort für Wort</t>
  </si>
  <si>
    <t>Polnisch - Wort für Wort</t>
  </si>
  <si>
    <t>Polnisch Slang - das andere Polnisch</t>
  </si>
  <si>
    <t>Portugiesisch - Wort für Wort</t>
  </si>
  <si>
    <t>Punjabi - Wort für Wort</t>
  </si>
  <si>
    <t>Québécois Slang - das Französisch Kanadas</t>
  </si>
  <si>
    <t>Quechua für Peru - Wort für Wort</t>
  </si>
  <si>
    <t>Romani - Wort für Wort</t>
  </si>
  <si>
    <t>Rumänisch - Wort für Wort</t>
  </si>
  <si>
    <t>Russisch - Wort für Wort</t>
  </si>
  <si>
    <t>Russisch Slang - das andere Russisch</t>
  </si>
  <si>
    <t>Samisch für Lappland - Wort für Wort</t>
  </si>
  <si>
    <t>Sanskrit - Wort für Wort</t>
  </si>
  <si>
    <t>Sardisch - Wort für Wort</t>
  </si>
  <si>
    <t>Schottisch-Gälisch - Wort für Wort</t>
  </si>
  <si>
    <t>Schwedisch - Wort für Wort</t>
  </si>
  <si>
    <t>Schwedisch Slang - das andere Schwedisch</t>
  </si>
  <si>
    <t>Scots - die Sprache der Schotten</t>
  </si>
  <si>
    <t>Setswana - Wort für Wort</t>
  </si>
  <si>
    <t>Singhalesisch - Wort für Wort</t>
  </si>
  <si>
    <t>Sioux / Lakota - Wort für Wort</t>
  </si>
  <si>
    <t>Sizilianisch - Wort für Wort</t>
  </si>
  <si>
    <t>Slowakisch - Wort für Wort</t>
  </si>
  <si>
    <t>Slowenisch - Wort für Wort</t>
  </si>
  <si>
    <t>Sorbisch - Wort für Wort</t>
  </si>
  <si>
    <t>Spanisch - Wort für Wort</t>
  </si>
  <si>
    <t>Spanisch für Andalusien - Wort für Wort</t>
  </si>
  <si>
    <t>Spanisch für Argentinien - Wort für Wort</t>
  </si>
  <si>
    <t>Spanisch für Bolivien - Wort für Wort</t>
  </si>
  <si>
    <t>Spanisch für Chile - Wort für Wort</t>
  </si>
  <si>
    <t>Spanisch für Costa Rica - Wort für Wort</t>
  </si>
  <si>
    <t>Spanisch für Cuba - Wort für Wort</t>
  </si>
  <si>
    <t>Spanisch für die Dominikanische Republik - Wort für Wort</t>
  </si>
  <si>
    <t>Spanisch für Ecuador - Wort für Wort</t>
  </si>
  <si>
    <t>Spanisch für Guatemala - Wort für Wort</t>
  </si>
  <si>
    <t>Spanisch für die Kanarischen Inseln - Wort für Wort</t>
  </si>
  <si>
    <t>Spanisch für Lateinamerika - Wort für Wort</t>
  </si>
  <si>
    <t>Spanisch für Mexiko - Wort für Wort</t>
  </si>
  <si>
    <t>Spanisch für Nicaragua - Wort für Wort</t>
  </si>
  <si>
    <t>Spanisch für Panama - Wort für Wort</t>
  </si>
  <si>
    <t>Spanisch für Peru - Wort für Wort</t>
  </si>
  <si>
    <t>Spanisch für Uruguay - Wort für Wort</t>
  </si>
  <si>
    <t>Spanisch Slang - das andere Spanisch</t>
  </si>
  <si>
    <t>Tadschikisch - Wort für Wort</t>
  </si>
  <si>
    <t>Tagalog / Filipino - Wort für Wort</t>
  </si>
  <si>
    <t>Taiwanisch - Wort für Wort</t>
  </si>
  <si>
    <t>Tamaschek (Tuareg)  - Wort für Wort</t>
  </si>
  <si>
    <t>Tamil für Indien- Wort für Wort</t>
  </si>
  <si>
    <t>Tatarisch - Wort für Wort</t>
  </si>
  <si>
    <t>Tetum für Osttimor - Wort für Wort</t>
  </si>
  <si>
    <t>Thai - Wort für Wort</t>
  </si>
  <si>
    <t>Tibetisch - Wort für Wort</t>
  </si>
  <si>
    <t>Tschechisch - Wort für Wort</t>
  </si>
  <si>
    <t>Türkisch - Wort für Wort</t>
  </si>
  <si>
    <t>Twi - Wort für Wort</t>
  </si>
  <si>
    <t>Ukrainisch - Wort für Wort</t>
  </si>
  <si>
    <t>Urdu - Wort für Wort</t>
  </si>
  <si>
    <t>Usbekisch - Wort für Wort</t>
  </si>
  <si>
    <t>Vietnamesisch - Wort für Wort</t>
  </si>
  <si>
    <t>Walisisch - Wort für Wort</t>
  </si>
  <si>
    <t>Weißrussisch (Belarus) - Wort für Wort</t>
  </si>
  <si>
    <t>Wolof - Wort für Wort</t>
  </si>
  <si>
    <t>Xhosa für Südafrika - Wort für Wort</t>
  </si>
  <si>
    <t>Zulu - Wort für Wort</t>
  </si>
  <si>
    <t>Elsässisch - die Sprache der Alemannen</t>
  </si>
  <si>
    <t>Fränkisch - das Deutsch der Franken</t>
  </si>
  <si>
    <t>Kölsch - das Deutsch der Domstadt</t>
  </si>
  <si>
    <t>Plattdüütsch - Das echte Norddeutsch</t>
  </si>
  <si>
    <t>Ruhrdeutsch - die Sprache des Reviers</t>
  </si>
  <si>
    <t>Schwiizertüütsch - das Deutsch der Eidgenossen</t>
  </si>
  <si>
    <t>Wienerisch - Das andere Deutsch</t>
  </si>
  <si>
    <t>Al-Almāniyyah (Deutsch als Fremdsprache, arabische Ausgabe)</t>
  </si>
  <si>
    <t>German - word by word (Deutsch als Fremdsprache, englische Ausgabe)</t>
  </si>
  <si>
    <t>German Slang - the real German</t>
  </si>
  <si>
    <t>Allemand (Deutsch als Fremdsprache, französische Ausgabe)</t>
  </si>
  <si>
    <t>Tedesco (Deutsch als Fremdsprache, italienische Ausgabe)</t>
  </si>
  <si>
    <t>Nemjetzkii (Deutsch als Fremdsprache, russische Ausgabe)</t>
  </si>
  <si>
    <t>Alemán (Deutsch als Fremdsprache, spanische Ausgabe)</t>
  </si>
  <si>
    <t>Almanca (Deutsch als Fremdsprache, türkische Ausgabe)</t>
  </si>
  <si>
    <t>Sprachführer Deutsch für Ukrainer:innen / Rosmownyk – Nimezka mowa dlja ukrajinziw</t>
  </si>
  <si>
    <t>Német (Deutsch als Fremdsprache, ungarische Ausgabe)</t>
  </si>
  <si>
    <t>Amerikanisch 3 in 1: Amerikanisch Wort für Wort, American Slang, Spanglish</t>
  </si>
  <si>
    <t>Französisch 3 in 1: Französisch, Französisch kulinarisch, Französisch Slang</t>
  </si>
  <si>
    <t>Italienisch 3 in 1: Italienisch Wort für Wort, Italienisch kulinarisch, Italienisch Slang</t>
  </si>
  <si>
    <t>AusspracheTrainer Hocharabisch (Audio-CD)</t>
  </si>
  <si>
    <t>AusspracheTrainer Palästinensisch-Syrisch-Arabisch (Audio-CD)</t>
  </si>
  <si>
    <t>AusspracheTrainer Hochchinesisch / Mandarin (Audio-CD)</t>
  </si>
  <si>
    <t>AusspracheTrainer Dari für Afghanistan (Audio-CD)</t>
  </si>
  <si>
    <t>AusspracheTrainer Englisch (Audio-CD)</t>
  </si>
  <si>
    <t>AusspracheTrainer Georgisch (Audio-CD)</t>
  </si>
  <si>
    <t>AusspracheTrainer Grönländisch (Audio-CD)</t>
  </si>
  <si>
    <t>AusspracheTrainer Hindi (Audio-CD)</t>
  </si>
  <si>
    <t>AusspracheTrainer Indonesisch (Audio-CD)</t>
  </si>
  <si>
    <t>AusspracheTrainer Italienisch (Audio-CD)</t>
  </si>
  <si>
    <t>AusspracheTrainer Japanisch (Audio-CD)</t>
  </si>
  <si>
    <t>AusspracheTrainer Kapverdisch / Kiriolu (Audio-CD)</t>
  </si>
  <si>
    <t>AusspracheTrainer Katalanisch (Audio-CD)</t>
  </si>
  <si>
    <t>AusspracheTrainer Koreanisch (Audio-CD)</t>
  </si>
  <si>
    <t>AusspracheTrainer Kurdisch (Audio-CD)</t>
  </si>
  <si>
    <t>AusspracheTrainer Lettisch (Audio-CD)</t>
  </si>
  <si>
    <t>AusspracheTrainer Mallorquinisch (Audio-CD)</t>
  </si>
  <si>
    <t>AusspracheTrainer Maori (Audio-CD)</t>
  </si>
  <si>
    <t>AusspracheTrainer Nepali (Audio-CD)</t>
  </si>
  <si>
    <t>AusspracheTrainer Niederländisch (Audio-CD)</t>
  </si>
  <si>
    <t>AusspracheTrainer Norwegisch (Audio-CD)</t>
  </si>
  <si>
    <t>AusspracheTrainer Paschto für Afghanistan und Pakistan (Audio-CD)</t>
  </si>
  <si>
    <t>AusspracheTrainer Quechua (Ayacuchano) für Peru (Audio-CD)</t>
  </si>
  <si>
    <t>AusspracheTrainer Russisch (Audio-CD)</t>
  </si>
  <si>
    <t>AusspracheTrainer Sizilianisch (Audio-CD)</t>
  </si>
  <si>
    <t>AusspracheTrainer Slowakisch (Audio-CD)</t>
  </si>
  <si>
    <t>AusspracheTrainer Spanisch (Audio-CD)</t>
  </si>
  <si>
    <t>AusspracheTrainer Spanisch für Cuba (Audio-CD)</t>
  </si>
  <si>
    <t>AusspracheTrainer Spanisch für die Kanaren (Audio-CD)</t>
  </si>
  <si>
    <t>AusspracheTrainer Spanisch für Lateinamerika (Audio-CD)</t>
  </si>
  <si>
    <t>AusspracheTrainer Spanisch für Mexiko (Audio-CD)</t>
  </si>
  <si>
    <t>AusspracheTrainer Tagalog für die Philippinen (Audio-CD)</t>
  </si>
  <si>
    <t>AusspracheTrainer Tschechisch (Audio-CD)</t>
  </si>
  <si>
    <t>AusspracheTrainer Twi für Ghana (Audio-CD)</t>
  </si>
  <si>
    <t>AusspracheTrainer Vietnamesisch (Audio-CD)</t>
  </si>
  <si>
    <t>AusspracheTrainer Walisisch (Audio-CD)</t>
  </si>
  <si>
    <t>Westliche Balkanregion / Western Balkans (1:725.000)</t>
  </si>
  <si>
    <t>Großbritannien (1:750.000)</t>
  </si>
  <si>
    <t>Madeira (1:45.000)</t>
  </si>
  <si>
    <t>Mosambik, Malawi (1:1.200.000)</t>
  </si>
  <si>
    <t>Philippinen (1:1.200.000)</t>
  </si>
  <si>
    <t>Saudi-Arabien / Saudi Arabia (1:1.800.000)</t>
  </si>
  <si>
    <t>Schottland / Scotland (1:400.000)</t>
  </si>
  <si>
    <t>Schweden Süd (1:500.000)</t>
  </si>
  <si>
    <t>Yukatán / Yucatán (1:650.000)</t>
  </si>
  <si>
    <t>Afghanistan (1:1.000.000)</t>
  </si>
  <si>
    <t>Südliches Afrika (1:2.500.000)</t>
  </si>
  <si>
    <t>Ägypten (1:1.125.000)</t>
  </si>
  <si>
    <t>Albanien / Albania (1:220.000)</t>
  </si>
  <si>
    <t>Algarve (1:100.000)</t>
  </si>
  <si>
    <t>Algerien, Tunesien (1:1.700.000)</t>
  </si>
  <si>
    <t>Alpen / Alps (1:550.000)</t>
  </si>
  <si>
    <t>Andalusien / Andalusia (1:350.000)</t>
  </si>
  <si>
    <t>Angola (1:1.400.000)</t>
  </si>
  <si>
    <t>Antarktis / Antarctica (1:8.000.000)</t>
  </si>
  <si>
    <t>Argentinien / Argentina (1:2.000.000)</t>
  </si>
  <si>
    <t>Armenien / Armenia (1:250.000)</t>
  </si>
  <si>
    <t>Aserbaidschan (1:400.000)</t>
  </si>
  <si>
    <t>Äthiopien, Somalia, Eritrea, Dschibuti / Ethiopia, Somalia, Djibouti, Eritrea (1:1.800.000)</t>
  </si>
  <si>
    <t>Australien / Australia (1:4.000.000)</t>
  </si>
  <si>
    <t>Australien, Ost / Australia, East (1:1.800.000)</t>
  </si>
  <si>
    <t>Azoren / Azores (1:70.000)</t>
  </si>
  <si>
    <t>Baikalsee / Lake Baikal (1:550.000)</t>
  </si>
  <si>
    <t>Bali, Lombok, Komodo (1:150.000) - Indonesien 5</t>
  </si>
  <si>
    <t>Baltikum / Baltic States (1:600.000)</t>
  </si>
  <si>
    <t>Bhutan (1:250.000)</t>
  </si>
  <si>
    <t>Bolivien / Bolivia (1:1.300.000)</t>
  </si>
  <si>
    <t>Borneo (1:1.200.000): Kalimantan, Sabah &amp; Sarawak, Brunei - Indonesien 3</t>
  </si>
  <si>
    <t>Bosnien-Herzegowina, Montenegro / Bosnia and Herzegovina, Montenegro (1:350.000)</t>
  </si>
  <si>
    <t>Botswana (1:1.000.000)</t>
  </si>
  <si>
    <t>Brasilien / Brazil (1:3.850.000)</t>
  </si>
  <si>
    <t>Brasilien, Süd (1:1.200.000)</t>
  </si>
  <si>
    <t>Bretagne (1:200.000)</t>
  </si>
  <si>
    <t>Bulgarien / Bulgaria (1:400.000)</t>
  </si>
  <si>
    <t>Cabo Verde (1:135.000)</t>
  </si>
  <si>
    <t>Chile (1:1.600.000)</t>
  </si>
  <si>
    <t>China (1:4.000.000)</t>
  </si>
  <si>
    <t>China, Ost (1:2.700.000)</t>
  </si>
  <si>
    <t>China, West  (1:2.700.000)</t>
  </si>
  <si>
    <t>Costa Rica (1:300.000)</t>
  </si>
  <si>
    <t>Costa Rica, Panama (1:550.000)</t>
  </si>
  <si>
    <t>Kuba / Cuba (1:650.000) mit Havanna (1:50.000)</t>
  </si>
  <si>
    <t>Dänemark / Denmark (1:300.000)</t>
  </si>
  <si>
    <t>Dominikanische Republik, Haiti / Dominican Republic, Haiti (1:450.000)</t>
  </si>
  <si>
    <t>Ecuador, Galápagos (1:650.000 / 1.000.000)</t>
  </si>
  <si>
    <t>Nord- und Mittelengland / Northern England &amp; the Midlands (1:400.000)</t>
  </si>
  <si>
    <t>Südengland, Wales (1:400.000)</t>
  </si>
  <si>
    <t>Estland (1:275.000)</t>
  </si>
  <si>
    <t>Finnland und Nordskandinavien / Finland and Northern Scandinavia (1:875.000)</t>
  </si>
  <si>
    <t>Finnland, Süd / Finland, South (1:500.000)</t>
  </si>
  <si>
    <t>Frankreich / France (1:1.000.000)</t>
  </si>
  <si>
    <t>Georgien / Georgia (1:350.000)</t>
  </si>
  <si>
    <t>Ghana, Togo (1:600.000)</t>
  </si>
  <si>
    <t>Griechenland / Greece (1:650.000)</t>
  </si>
  <si>
    <t>Grönland / Greenland (1:1.900.000)</t>
  </si>
  <si>
    <t>Guatemala, Belize (1:500.000)</t>
  </si>
  <si>
    <t>Guyana, Suriname, Französisch-Guayana (1:850.000)</t>
  </si>
  <si>
    <t>Indien (1:2.900.000) mit Nepal und Sri Lanka</t>
  </si>
  <si>
    <t>Indien, Nordost (1:1.300.000)</t>
  </si>
  <si>
    <t>Indien, Nordwest / India, Northwest (1:1.300.000)</t>
  </si>
  <si>
    <t>Indien, Süd / India, South (1:1.200.000)</t>
  </si>
  <si>
    <t>Irak, Kuwait (1:850.000)</t>
  </si>
  <si>
    <t>Iran (1:1.500.000)</t>
  </si>
  <si>
    <t>Irland / Ireland (1:350.000)</t>
  </si>
  <si>
    <t>Island / Iceland (1:425.000)</t>
  </si>
  <si>
    <t>Israel, Palästina / Israel, Palestine (1:250.000)</t>
  </si>
  <si>
    <t>Istrien / Istria (1:70.000)</t>
  </si>
  <si>
    <t>Italien (1:900.000)</t>
  </si>
  <si>
    <t>Italien, Nord / Northern Italy (1:400.000)</t>
  </si>
  <si>
    <t>Jamaika / Jamaica (1:150.000)</t>
  </si>
  <si>
    <t>Japan (1:1.200.000)</t>
  </si>
  <si>
    <t>Java (1:650.000) - Indonesien 2</t>
  </si>
  <si>
    <t>Jemen (1:850.000)</t>
  </si>
  <si>
    <t>Jordanien / Jordan (1:400.000)</t>
  </si>
  <si>
    <t>Kambodscha / Cambodia (1:500.000)</t>
  </si>
  <si>
    <t>Kamerun, Gabun (1:1.300.000)</t>
  </si>
  <si>
    <t>Kanada Ost / East Canada (1:1.900.000)</t>
  </si>
  <si>
    <t>Kanada West / West Canada (1:1.900.000)</t>
  </si>
  <si>
    <t>Zentralkanada (1:1.900.000)</t>
  </si>
  <si>
    <t>Kasachstan / Kazakhstan (1:2.000.000)</t>
  </si>
  <si>
    <t>Kaukasus / Caucasus (1:650.000)</t>
  </si>
  <si>
    <t>Kenia / Kenya (1:950.000)</t>
  </si>
  <si>
    <t>Kirgisistan / Kyrgyzstan (1:700.000)</t>
  </si>
  <si>
    <t>Kleine Sundainseln / Lesser Sunda Islands (1:800.000) - Bali, Lombok, Sumbawa, Sumba, Flores, Timor, Alor, Wetar -  Karte Indonesien 6</t>
  </si>
  <si>
    <t>Kolumbien / Colombia (1:1.400.000)</t>
  </si>
  <si>
    <t>Kongo / Congo (1:2.000.000)</t>
  </si>
  <si>
    <t>Korea, Nord und Süd (1:700.000)</t>
  </si>
  <si>
    <t>Korfu / Corfu (1:65.000)</t>
  </si>
  <si>
    <t>Korsika / Corsica (1:135.000)</t>
  </si>
  <si>
    <t>Kreta / Crete (1:140.000)</t>
  </si>
  <si>
    <t>Krim (1:340.000)</t>
  </si>
  <si>
    <t>Kroatien / Croatia (1:300.000 / 700.000)</t>
  </si>
  <si>
    <t>Laos (1:600.000) mit Luang Prabang, Vang Vieng, Vientiane</t>
  </si>
  <si>
    <t>Lettland / Latvia (1:325.000)</t>
  </si>
  <si>
    <t>Libanon / Lebanon (1:200.000)</t>
  </si>
  <si>
    <t>Libyen (1:1.600.000)</t>
  </si>
  <si>
    <t>Litauen und Kaliningrad / Lithuania and Kaliningrad (1:325.000)</t>
  </si>
  <si>
    <t>Madagaskar / Madagascar (1:1.200.000)</t>
  </si>
  <si>
    <t>Malaysia (West 1:800.000 / Ost 1:1.100.000)</t>
  </si>
  <si>
    <t>Rad- und Wanderkarte Mallorca Nord (1:40.000)</t>
  </si>
  <si>
    <t>Rad- und Wanderkarte Mallorca Ost (1:40.000)</t>
  </si>
  <si>
    <t>Rad- und Wanderkarte Mallorca Süd (1:40.000)</t>
  </si>
  <si>
    <t>Rad- und Wanderkarte Mallorca West (1:40.000)</t>
  </si>
  <si>
    <t>Marokko (1:1.000.000)</t>
  </si>
  <si>
    <t>Mauritius, Réunion, Rodrigues (1:90.000)</t>
  </si>
  <si>
    <t>Mexiko / Mexico (1:2.250.000)</t>
  </si>
  <si>
    <t>Montenegro (1:160.000)</t>
  </si>
  <si>
    <t>Myanmar (1:1.500.000)</t>
  </si>
  <si>
    <t>Naher Osten  (1:1.200.000)</t>
  </si>
  <si>
    <t>Namibia (1:1.200.000)</t>
  </si>
  <si>
    <t>Nepal (1:500.000)</t>
  </si>
  <si>
    <t>Neuseeland, Nordinsel (1:550.000)</t>
  </si>
  <si>
    <t>Neuseeland, Südinsel (1:550.000)</t>
  </si>
  <si>
    <t>Nicaragua, Honduras, El Salvador (1:650.000)</t>
  </si>
  <si>
    <t>Norwegen, Süd (1:500.000)</t>
  </si>
  <si>
    <t>Oman (1:850.000)</t>
  </si>
  <si>
    <t>Ostsee / Baltic Sea (1:1.300.000)</t>
  </si>
  <si>
    <t>Pakistan (1:1.300.000)</t>
  </si>
  <si>
    <t>Papua-Neuguinea, Indonesien: West-Papua, Molukken (1:2.000.000)</t>
  </si>
  <si>
    <t>Patagonien, Feuerland / Patagonia, Tierra del Fuego (1:1.400.000)</t>
  </si>
  <si>
    <t>Peloponnese / Peloponnes (1:200.000)</t>
  </si>
  <si>
    <t>Peru (1:1.500.000)</t>
  </si>
  <si>
    <t>Polen, Nord / Poland, North (1:350.000)</t>
  </si>
  <si>
    <t>Polen, Süd (1:400.000)</t>
  </si>
  <si>
    <t>Polen, Südost (1:360.000)</t>
  </si>
  <si>
    <t>Polen, Südwest (1:360.000)</t>
  </si>
  <si>
    <t>Provence (1:250.000)</t>
  </si>
  <si>
    <t>Pyrenäen (1:250.000)</t>
  </si>
  <si>
    <t>Rhodos / Rhodes (1:80.000)</t>
  </si>
  <si>
    <t>Rumänien, Moldau / Romania, Moldova (1:600.000)</t>
  </si>
  <si>
    <t>Russland - vom Baikalsee bis Wladiwostok / Russia - from Lake Baikal to Vladivostok (1:2.000.000)</t>
  </si>
  <si>
    <t>Russland - vom Ural zum Baikalsee (1:2.000.000) - ARCHIV</t>
  </si>
  <si>
    <t>Russland West / Russia West (1:2.000.000)</t>
  </si>
  <si>
    <t>Sambia (1:1.000.000)</t>
  </si>
  <si>
    <t>Santorin (1:25.000)</t>
  </si>
  <si>
    <t>Sardinien / Sardinia (1:200.000)</t>
  </si>
  <si>
    <t>Südschweden, Südnorwegen / Southern Sweden and Norway (1:875.000)</t>
  </si>
  <si>
    <t>Seidenstraße  (1:2.000.000): Durch Zentralasien nach China</t>
  </si>
  <si>
    <t>Senegal, Gambia (1:550.000)</t>
  </si>
  <si>
    <t>Serbien, Montenegro, Kosovo / Serbia, Montenegro, Kosovo (1:385.000)</t>
  </si>
  <si>
    <t>Simbabwe (1:800.000)</t>
  </si>
  <si>
    <t>Sizilien (1:200.000)</t>
  </si>
  <si>
    <t>Slowakei (1:280.000)</t>
  </si>
  <si>
    <t>Slowenien / Slovenia (1:185.000)</t>
  </si>
  <si>
    <t>Spanien, Portugal / Spain, Portugal (1:900.000)</t>
  </si>
  <si>
    <t>Spanien Nord mit Jakobsweg / Northern Spain and Way of St. James (1:350.000)</t>
  </si>
  <si>
    <t>Sri Lanka (1:500.000)</t>
  </si>
  <si>
    <t>Südafrika / South Africa (1:1.400.000)</t>
  </si>
  <si>
    <t>Südafrika Kapregion / South Africa, Cape Region (1:500.000)</t>
  </si>
  <si>
    <t>Südfrankreich / Southern France (1:425.000)</t>
  </si>
  <si>
    <t>Sudan, Südsudan (1:1.800.000) - ARCHIV</t>
  </si>
  <si>
    <t>Sulawesi (1:800.000) - Indonesien 4</t>
  </si>
  <si>
    <t>Sumatra (1:1.100.000) - Indonesien 1</t>
  </si>
  <si>
    <t>Syrien, Libanon (1:600.000) mit Aleppo, Damaskus, Palmyra</t>
  </si>
  <si>
    <t>Taiwan (1:300.000)</t>
  </si>
  <si>
    <t>Tansania, Ruanda, Burundi (1:1.200.000)</t>
  </si>
  <si>
    <t>Thailand (1:1.200.000)</t>
  </si>
  <si>
    <t>Tibet (1:1.500.000) und Lhasa-Valley (1:50.000)</t>
  </si>
  <si>
    <t>Toskana (1:200.000)</t>
  </si>
  <si>
    <t>Tschechien / Czechia (1:350.000)</t>
  </si>
  <si>
    <t>Tunesien (1:600.000) mit Djerba (1:300.000)</t>
  </si>
  <si>
    <t>Türkei / Türkiye (1:1.100.000)</t>
  </si>
  <si>
    <t>Uganda (1:600.000)</t>
  </si>
  <si>
    <t>Ukraine (1:1.000.000)</t>
  </si>
  <si>
    <t>Ungarn / Hungary (1:380.000)</t>
  </si>
  <si>
    <t>Uruguay, Paraguay (1:1.200.000)</t>
  </si>
  <si>
    <t>USA (1:4.700.000)</t>
  </si>
  <si>
    <t>USA 01, Nordwest (1:750.000)</t>
  </si>
  <si>
    <t>USA, Nord / USA, North (1:1.250.000)</t>
  </si>
  <si>
    <t>USA 03, Mittlerer Westen / USA, Midwest (1.1.250.000)</t>
  </si>
  <si>
    <t>USA, Nordost / USA, Northeast  (1:1.250.000)</t>
  </si>
  <si>
    <t>USA 05, Neuengland (1:600.000)</t>
  </si>
  <si>
    <t>USA 06, Kalifornien (1:850.000)</t>
  </si>
  <si>
    <t>USA Südwest / USA, Southwest (1:1.250.000)</t>
  </si>
  <si>
    <t>USA 08, Süd (1:1.250.000)</t>
  </si>
  <si>
    <t>USA 09, Südost (1:1.250.000)</t>
  </si>
  <si>
    <t>USA 10, Florida (1:500.000)</t>
  </si>
  <si>
    <t>USA 11, Alaska (1:2.000.000)</t>
  </si>
  <si>
    <t>USA 12, Hawaii (1:200.000)</t>
  </si>
  <si>
    <t>Usbekistan / Uzbekistan (1:1.000.000)</t>
  </si>
  <si>
    <t>Vancouver Island (1:250.000)</t>
  </si>
  <si>
    <t>V.A.E., Dubai, Abu Dhabi (1:470.000 / 80.000) - ARCHIV</t>
  </si>
  <si>
    <t>Venezuela (1:1.400.000)</t>
  </si>
  <si>
    <t>Vietnam, Laos, Kambodscha (1:1.200.000)</t>
  </si>
  <si>
    <t>Vietnam Nord (1:600.000)</t>
  </si>
  <si>
    <t>Vietnam Süd (1:600.000)</t>
  </si>
  <si>
    <t>Weißrussland / Belarus (1:550.000)</t>
  </si>
  <si>
    <t>Westafrika, Küstenländer (1:2.200.000)</t>
  </si>
  <si>
    <t>Westafrika, Sahelländer (1:2.200.000)</t>
  </si>
  <si>
    <t>Zentralasien / Central Asia (1:1.700.000)</t>
  </si>
  <si>
    <t>Zypern / Cyprus (1:150.000)</t>
  </si>
  <si>
    <t>Italien – Die schönsten Touren von den Alpen bis Sizilien</t>
  </si>
  <si>
    <t>Deutschland Norden – Die schönsten Touren zwischen Meer und Mittelgebirge</t>
  </si>
  <si>
    <t>Deutschlands Weinstraßen – Die schönsten Touren zwischen Mosel, Main und Kaiserstuhl</t>
  </si>
  <si>
    <t>Frankreich – Die schönsten Touren durch die Grande Nation</t>
  </si>
  <si>
    <t>Balkan-Halbinsel</t>
  </si>
  <si>
    <t>Bodensee, Schwarzwald und Schwäbische Alb</t>
  </si>
  <si>
    <t>Kroatien – Küste und Inseln mit den schönsten Nationalparks</t>
  </si>
  <si>
    <t>Nordpolen (Ostseeküste und Masuren)</t>
  </si>
  <si>
    <t>Yucatán (1:650 T.)</t>
  </si>
  <si>
    <t>Saudi-Arabien (1:1,8 Mio.)</t>
  </si>
  <si>
    <t>Australien, West (1:1,8 Mio.)</t>
  </si>
  <si>
    <t>Balkanregion, Westliche (1:725 T.)</t>
  </si>
  <si>
    <t>Mongolei (1:1,6 Mio.)</t>
  </si>
  <si>
    <t>Neuseeland (1:1 Mio.)</t>
  </si>
  <si>
    <t>Polen (1:675 T.)</t>
  </si>
  <si>
    <t>Portugal (1:350.000)</t>
  </si>
  <si>
    <t>Chalkidiki mit Thessaloníki</t>
  </si>
  <si>
    <t>Comer See</t>
  </si>
  <si>
    <t>Lago Maggiore</t>
  </si>
  <si>
    <t>Lüneburger Heide</t>
  </si>
  <si>
    <t>Salzburger Land und Salzkammergut</t>
  </si>
  <si>
    <t>Schlei mit Schleswig und Eckernförde</t>
  </si>
  <si>
    <t>Thüringen</t>
  </si>
  <si>
    <t>Tirol</t>
  </si>
  <si>
    <t>Fischland-Darß-Zingst</t>
  </si>
  <si>
    <t>Santorin / Santoríni</t>
  </si>
  <si>
    <t>Brač &amp; Hvar mit Split</t>
  </si>
  <si>
    <t>Falster und Lolland</t>
  </si>
  <si>
    <t>Jersey</t>
  </si>
  <si>
    <t>Kefaloniá</t>
  </si>
  <si>
    <t>Kvarner Inseln</t>
  </si>
  <si>
    <t>Malta</t>
  </si>
  <si>
    <t>Rügen mit Hiddensee und Stralsund</t>
  </si>
  <si>
    <t>Usedom mit Swinemünde und Wollin</t>
  </si>
  <si>
    <t>Bratislava / Pressburg</t>
  </si>
  <si>
    <t>Lübeck mit Travemünde</t>
  </si>
  <si>
    <t>Münster mit Krimi-Special</t>
  </si>
  <si>
    <t>Cádiz mit Jerez de la Frontera</t>
  </si>
  <si>
    <t>Luxemburg</t>
  </si>
  <si>
    <t>Maastricht</t>
  </si>
  <si>
    <t>Metz und Nancy mit Bar-Le-Duc</t>
  </si>
  <si>
    <t>Nizza, Cannes, Antibes, Monaco</t>
  </si>
  <si>
    <t>Posen / Poznań</t>
  </si>
  <si>
    <t>Rijeka (Kulturhauptstadt 2020)</t>
  </si>
  <si>
    <t>Santiago de Compostela und A Coruña</t>
  </si>
  <si>
    <t>Peking / Beijing</t>
  </si>
  <si>
    <t>Vancouver mit Victoria</t>
  </si>
  <si>
    <t>Provence mit Seealpen und Côte d’Azur</t>
  </si>
  <si>
    <t>Schottland mit Hebriden und Orkneys</t>
  </si>
  <si>
    <t>Südspanien:</t>
  </si>
  <si>
    <t>Astrid Lindgrens Småland</t>
  </si>
  <si>
    <t>Kungsleden - Trekking in Schweden</t>
  </si>
  <si>
    <t>allorca</t>
  </si>
  <si>
    <t>Sarek - Trekking in Schweden</t>
  </si>
  <si>
    <t>Die schottischen Highlands</t>
  </si>
  <si>
    <t>Afrika – Mit dem Fahrrad in eine andere Welt</t>
  </si>
  <si>
    <t>Irgendwann erwischt’s dich dann!</t>
  </si>
  <si>
    <t>Odyssee ins Glück</t>
  </si>
  <si>
    <t>Rad ab! 2</t>
  </si>
  <si>
    <t>Hocharabisch (Audio-CD)</t>
  </si>
  <si>
    <t>Palästinensisch-Syrisch-Arabisch (Audio-CD)</t>
  </si>
  <si>
    <t>Hochchinesisch / Mandarin (Audio-CD)</t>
  </si>
  <si>
    <t>Dari für Afghanistan (Audio-CD)</t>
  </si>
  <si>
    <t>Englisch (Audio-CD)</t>
  </si>
  <si>
    <t>Georgisch (Audio-CD)</t>
  </si>
  <si>
    <t>Grönländisch (Audio-CD)</t>
  </si>
  <si>
    <t>Hindi (Audio-CD)</t>
  </si>
  <si>
    <t>Indonesisch (Audio-CD)</t>
  </si>
  <si>
    <t>Italienisch (Audio-CD)</t>
  </si>
  <si>
    <t>Japanisch (Audio-CD)</t>
  </si>
  <si>
    <t>Kapverdisch / Kiriolu (Audio-CD)</t>
  </si>
  <si>
    <t>Katalanisch (Audio-CD)</t>
  </si>
  <si>
    <t>Koreanisch (Audio-CD)</t>
  </si>
  <si>
    <t>Kurdisch (Audio-CD)</t>
  </si>
  <si>
    <t>Lettisch (Audio-CD)</t>
  </si>
  <si>
    <t>Mallorquinisch (Audio-CD)</t>
  </si>
  <si>
    <t>Maori (Audio-CD)</t>
  </si>
  <si>
    <t>Nepali (Audio-CD)</t>
  </si>
  <si>
    <t>Niederländisch (Audio-CD)</t>
  </si>
  <si>
    <t>Norwegisch (Audio-CD)</t>
  </si>
  <si>
    <t>Paschto für Afghanistan und Pakistan (Audio-CD)</t>
  </si>
  <si>
    <t>Quechua (Ayacuchano) für Peru (Audio-CD)</t>
  </si>
  <si>
    <t>Russisch (Audio-CD)</t>
  </si>
  <si>
    <t>Sizilianisch (Audio-CD)</t>
  </si>
  <si>
    <t>Slowakisch (Audio-CD)</t>
  </si>
  <si>
    <t>Spanisch (Audio-CD)</t>
  </si>
  <si>
    <t>Spanisch für Cuba (Audio-CD)</t>
  </si>
  <si>
    <t>Spanisch für die Kanaren (Audio-CD)</t>
  </si>
  <si>
    <t>Spanisch für Lateinamerika (Audio-CD)</t>
  </si>
  <si>
    <t>Spanisch für Mexiko (Audio-CD)</t>
  </si>
  <si>
    <t>Tagalog für die Philippinen (Audio-CD)</t>
  </si>
  <si>
    <t>Tschechisch (Audio-CD)</t>
  </si>
  <si>
    <t>Twi für Ghana (Audio-CD)</t>
  </si>
  <si>
    <t>Vietnamesisch (Audio-CD)</t>
  </si>
  <si>
    <t>Walisisch (Audio-CD)</t>
  </si>
  <si>
    <t>Preis [D]</t>
  </si>
  <si>
    <t>Auflage/ Band/ Maßstab</t>
  </si>
  <si>
    <t>Island – Die Seele Islands spüren</t>
  </si>
  <si>
    <t>Frankreich – Die Seele Frankreichs spüren</t>
  </si>
  <si>
    <t>Griechenland – Die Seele Griechenlands spüren</t>
  </si>
  <si>
    <t>Niederlande – Die Seele der Niederlande spüren</t>
  </si>
  <si>
    <t>Portugal – Die Seele Portugals spüren</t>
  </si>
  <si>
    <t>Slowenien – Die Seele Sloweniens spüren</t>
  </si>
  <si>
    <t>Spanien – Die Seele Spaniens spüren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</si>
</sst>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407]mmmm\ yy;@"/>
    <numFmt numFmtId="165" formatCode="0000"/>
    <numFmt numFmtId="166" formatCode="#,##0.00\ &quot;€&quot;"/>
    <numFmt numFmtId="167" formatCode="[$-407]d/\ mmm\ yy;@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 tint="0.249977111117893"/>
      <name val="Calibri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0" borderId="0" xfId="0" applyFont="1"/>
    <xf numFmtId="1" fontId="1" fillId="0" borderId="0" xfId="0" applyNumberFormat="1" applyFont="1"/>
    <xf numFmtId="0" fontId="2" fillId="3" borderId="0" xfId="0" applyFont="1" applyFill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/>
    <xf numFmtId="164" fontId="1" fillId="0" borderId="0" xfId="0" applyNumberFormat="1" applyFont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2" fontId="5" fillId="5" borderId="0" xfId="0" applyNumberFormat="1" applyFont="1" applyFill="1" applyAlignment="1">
      <alignment horizontal="right"/>
    </xf>
    <xf numFmtId="164" fontId="5" fillId="5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1" fontId="1" fillId="0" borderId="0" xfId="0" applyNumberFormat="1" applyFont="1" applyAlignment="1">
      <alignment horizontal="left" vertical="top"/>
    </xf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right"/>
    </xf>
    <xf numFmtId="2" fontId="1" fillId="6" borderId="0" xfId="0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0" borderId="0" xfId="0" applyFont="1" applyAlignment="1">
      <alignment horizontal="left" indent="1"/>
    </xf>
    <xf numFmtId="20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left" wrapText="1"/>
    </xf>
    <xf numFmtId="1" fontId="1" fillId="6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textRotation="90" wrapText="1"/>
    </xf>
    <xf numFmtId="166" fontId="1" fillId="0" borderId="0" xfId="1" applyNumberFormat="1"/>
    <xf numFmtId="1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166" fontId="0" fillId="0" borderId="0" xfId="0" applyNumberFormat="1"/>
    <xf numFmtId="49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wrapText="1"/>
    </xf>
    <xf numFmtId="166" fontId="1" fillId="0" borderId="0" xfId="0" applyNumberFormat="1" applyFont="1"/>
    <xf numFmtId="0" fontId="8" fillId="0" borderId="0" xfId="0" applyFont="1"/>
    <xf numFmtId="165" fontId="1" fillId="0" borderId="0" xfId="0" applyNumberFormat="1" applyFont="1"/>
    <xf numFmtId="167" fontId="1" fillId="0" borderId="0" xfId="0" applyNumberFormat="1" applyFont="1" applyAlignment="1">
      <alignment horizontal="right"/>
    </xf>
    <xf numFmtId="44" fontId="5" fillId="5" borderId="0" xfId="0" applyNumberFormat="1" applyFont="1" applyFill="1" applyAlignment="1">
      <alignment horizontal="left"/>
    </xf>
    <xf numFmtId="44" fontId="1" fillId="0" borderId="0" xfId="0" applyNumberFormat="1" applyFont="1" applyAlignment="1">
      <alignment horizontal="right"/>
    </xf>
    <xf numFmtId="44" fontId="1" fillId="0" borderId="0" xfId="0" applyNumberFormat="1" applyFont="1"/>
    <xf numFmtId="0" fontId="5" fillId="5" borderId="0" xfId="0" applyFont="1" applyFill="1" applyAlignment="1">
      <alignment horizontal="left"/>
    </xf>
    <xf numFmtId="0" fontId="9" fillId="7" borderId="0" xfId="0" applyFont="1" applyFill="1"/>
    <xf numFmtId="1" fontId="10" fillId="7" borderId="0" xfId="0" applyNumberFormat="1" applyFont="1" applyFill="1" applyAlignment="1">
      <alignment horizontal="left"/>
    </xf>
    <xf numFmtId="0" fontId="9" fillId="7" borderId="0" xfId="0" applyFont="1" applyFill="1" applyAlignment="1">
      <alignment horizontal="right"/>
    </xf>
    <xf numFmtId="2" fontId="9" fillId="7" borderId="0" xfId="0" applyNumberFormat="1" applyFont="1" applyFill="1" applyAlignment="1">
      <alignment horizontal="right"/>
    </xf>
    <xf numFmtId="164" fontId="10" fillId="7" borderId="0" xfId="0" applyNumberFormat="1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</cellXfs>
  <cellStyles count="2">
    <cellStyle name="Standard" xfId="0" builtinId="0"/>
    <cellStyle name="Standard 2" xfId="1" xr:uid="{F9C8840B-FCF3-4CD8-B4AE-BAB124188FA3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CC"/>
      <color rgb="FFE60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F792-1D9D-49F8-B3C1-1A76D81FDCFE}">
  <dimension ref="A1:BO1378"/>
  <sheetViews>
    <sheetView tabSelected="1" zoomScaleNormal="100" workbookViewId="0">
      <pane ySplit="4" topLeftCell="A5" activePane="bottomLeft" state="frozen"/>
      <selection pane="bottomLeft" sqref="A1:H1"/>
    </sheetView>
  </sheetViews>
  <sheetFormatPr baseColWidth="10" defaultColWidth="11.44140625" defaultRowHeight="13.2" x14ac:dyDescent="0.25"/>
  <cols>
    <col min="1" max="1" width="5.33203125" style="1" customWidth="1"/>
    <col min="2" max="2" width="14" style="6" bestFit="1" customWidth="1"/>
    <col min="3" max="3" width="70.33203125" style="1" customWidth="1"/>
    <col min="4" max="4" width="27.44140625" style="1" bestFit="1" customWidth="1"/>
    <col min="5" max="5" width="9.5546875" style="8" customWidth="1"/>
    <col min="6" max="6" width="22.109375" style="9" customWidth="1"/>
    <col min="7" max="7" width="11.5546875" style="8" bestFit="1" customWidth="1"/>
    <col min="8" max="8" width="16.77734375" style="7" bestFit="1" customWidth="1"/>
    <col min="9" max="16384" width="11.44140625" style="1"/>
  </cols>
  <sheetData>
    <row r="1" spans="1:8" ht="34.799999999999997" customHeight="1" x14ac:dyDescent="0.25">
      <c r="A1" s="64" t="s">
        <v>1690</v>
      </c>
      <c r="B1" s="64"/>
      <c r="C1" s="64"/>
      <c r="D1" s="64"/>
      <c r="E1" s="64"/>
      <c r="F1" s="64"/>
      <c r="G1" s="64"/>
      <c r="H1" s="64"/>
    </row>
    <row r="2" spans="1:8" s="3" customFormat="1" ht="73.2" customHeight="1" x14ac:dyDescent="0.25">
      <c r="A2" s="63" t="s">
        <v>1672</v>
      </c>
      <c r="B2" s="63"/>
      <c r="C2" s="63"/>
      <c r="D2" s="63"/>
      <c r="E2" s="63"/>
      <c r="F2" s="63"/>
      <c r="G2" s="63"/>
      <c r="H2" s="63"/>
    </row>
    <row r="3" spans="1:8" x14ac:dyDescent="0.25">
      <c r="A3" s="39"/>
      <c r="D3" s="7"/>
      <c r="E3" s="10"/>
      <c r="F3" s="19" t="s">
        <v>301</v>
      </c>
      <c r="G3" s="10"/>
    </row>
    <row r="4" spans="1:8" x14ac:dyDescent="0.25">
      <c r="A4" s="20" t="s">
        <v>104</v>
      </c>
      <c r="B4" s="35" t="s">
        <v>105</v>
      </c>
      <c r="C4" s="20" t="s">
        <v>106</v>
      </c>
      <c r="D4" s="21" t="s">
        <v>72</v>
      </c>
      <c r="E4" s="22" t="s">
        <v>107</v>
      </c>
      <c r="F4" s="23" t="s">
        <v>1673</v>
      </c>
      <c r="G4" s="22" t="s">
        <v>107</v>
      </c>
      <c r="H4" s="24" t="s">
        <v>1666</v>
      </c>
    </row>
    <row r="5" spans="1:8" ht="16.2" customHeight="1" x14ac:dyDescent="0.3">
      <c r="A5" s="56"/>
      <c r="B5" s="57"/>
      <c r="C5" s="56" t="s">
        <v>1955</v>
      </c>
      <c r="D5" s="58" t="s">
        <v>72</v>
      </c>
      <c r="E5" s="59" t="s">
        <v>108</v>
      </c>
      <c r="F5" s="60" t="s">
        <v>72</v>
      </c>
      <c r="G5" s="59" t="s">
        <v>298</v>
      </c>
      <c r="H5" s="61"/>
    </row>
    <row r="6" spans="1:8" ht="13.2" customHeight="1" x14ac:dyDescent="0.3">
      <c r="A6" s="12"/>
      <c r="B6" s="41">
        <v>9783831737550</v>
      </c>
      <c r="C6" s="42" t="s">
        <v>1927</v>
      </c>
      <c r="D6" s="43" t="s">
        <v>1928</v>
      </c>
      <c r="E6" s="44">
        <v>20</v>
      </c>
      <c r="F6" s="9">
        <v>45236</v>
      </c>
      <c r="G6" s="44">
        <v>20</v>
      </c>
      <c r="H6" s="16"/>
    </row>
    <row r="7" spans="1:8" ht="13.2" customHeight="1" x14ac:dyDescent="0.3">
      <c r="A7" s="12"/>
      <c r="B7" s="33"/>
      <c r="C7" s="12"/>
      <c r="D7" s="13"/>
      <c r="E7" s="14"/>
      <c r="F7" s="15"/>
      <c r="G7" s="14"/>
      <c r="H7" s="16"/>
    </row>
    <row r="8" spans="1:8" ht="16.2" customHeight="1" x14ac:dyDescent="0.3">
      <c r="A8" s="56"/>
      <c r="B8" s="57"/>
      <c r="C8" s="56" t="s">
        <v>1674</v>
      </c>
      <c r="D8" s="58" t="s">
        <v>72</v>
      </c>
      <c r="E8" s="59" t="s">
        <v>108</v>
      </c>
      <c r="F8" s="60" t="s">
        <v>72</v>
      </c>
      <c r="G8" s="59" t="s">
        <v>298</v>
      </c>
      <c r="H8" s="61"/>
    </row>
    <row r="9" spans="1:8" ht="13.2" customHeight="1" x14ac:dyDescent="0.25">
      <c r="B9" s="6">
        <v>9783831736966</v>
      </c>
      <c r="C9" s="25" t="s">
        <v>1609</v>
      </c>
      <c r="D9" s="7" t="s">
        <v>322</v>
      </c>
      <c r="E9" s="10">
        <v>20</v>
      </c>
      <c r="G9" s="10">
        <v>20</v>
      </c>
    </row>
    <row r="10" spans="1:8" ht="13.2" customHeight="1" x14ac:dyDescent="0.25">
      <c r="B10" s="6">
        <v>9783831736973</v>
      </c>
      <c r="C10" s="25" t="s">
        <v>1610</v>
      </c>
      <c r="D10" s="7" t="s">
        <v>322</v>
      </c>
      <c r="E10" s="10">
        <v>20</v>
      </c>
      <c r="G10" s="10">
        <v>20</v>
      </c>
    </row>
    <row r="11" spans="1:8" ht="13.2" customHeight="1" x14ac:dyDescent="0.25">
      <c r="B11" s="6">
        <v>9783831736980</v>
      </c>
      <c r="C11" s="25" t="s">
        <v>1611</v>
      </c>
      <c r="D11" s="7" t="s">
        <v>322</v>
      </c>
      <c r="E11" s="10">
        <v>20</v>
      </c>
      <c r="G11" s="10">
        <v>20</v>
      </c>
    </row>
    <row r="12" spans="1:8" ht="13.2" customHeight="1" x14ac:dyDescent="0.25">
      <c r="B12" s="6">
        <v>9783831736997</v>
      </c>
      <c r="C12" s="25" t="s">
        <v>1612</v>
      </c>
      <c r="D12" s="7" t="s">
        <v>322</v>
      </c>
      <c r="E12" s="10">
        <v>20</v>
      </c>
      <c r="G12" s="10">
        <v>20</v>
      </c>
    </row>
    <row r="13" spans="1:8" ht="13.2" customHeight="1" x14ac:dyDescent="0.25">
      <c r="B13" s="6">
        <v>9783831737000</v>
      </c>
      <c r="C13" s="25" t="s">
        <v>1613</v>
      </c>
      <c r="D13" s="7" t="s">
        <v>322</v>
      </c>
      <c r="E13" s="10">
        <v>20</v>
      </c>
      <c r="G13" s="10">
        <v>20</v>
      </c>
    </row>
    <row r="14" spans="1:8" ht="13.2" customHeight="1" x14ac:dyDescent="0.25">
      <c r="B14" s="6">
        <v>9783831737017</v>
      </c>
      <c r="C14" s="25" t="s">
        <v>1614</v>
      </c>
      <c r="D14" s="7" t="s">
        <v>322</v>
      </c>
      <c r="E14" s="10">
        <v>20</v>
      </c>
      <c r="G14" s="10">
        <v>20</v>
      </c>
    </row>
    <row r="15" spans="1:8" ht="13.2" customHeight="1" x14ac:dyDescent="0.25">
      <c r="D15" s="7"/>
      <c r="E15" s="10"/>
      <c r="G15" s="10"/>
    </row>
    <row r="16" spans="1:8" s="3" customFormat="1" ht="16.2" customHeight="1" x14ac:dyDescent="0.3">
      <c r="A16" s="56"/>
      <c r="B16" s="57"/>
      <c r="C16" s="56" t="s">
        <v>305</v>
      </c>
      <c r="D16" s="58" t="s">
        <v>72</v>
      </c>
      <c r="E16" s="59" t="s">
        <v>108</v>
      </c>
      <c r="F16" s="60" t="s">
        <v>72</v>
      </c>
      <c r="G16" s="59" t="s">
        <v>298</v>
      </c>
      <c r="H16" s="61"/>
    </row>
    <row r="17" spans="1:8" s="3" customFormat="1" ht="13.2" customHeight="1" x14ac:dyDescent="0.3">
      <c r="A17" s="12"/>
      <c r="B17" s="41">
        <v>9783831737390</v>
      </c>
      <c r="C17" t="s">
        <v>1929</v>
      </c>
      <c r="D17" s="43" t="s">
        <v>322</v>
      </c>
      <c r="E17" s="44">
        <v>22.9</v>
      </c>
      <c r="F17" s="9">
        <v>45117</v>
      </c>
      <c r="G17" s="44">
        <v>23.6</v>
      </c>
      <c r="H17" s="16"/>
    </row>
    <row r="18" spans="1:8" s="3" customFormat="1" ht="13.2" customHeight="1" x14ac:dyDescent="0.3">
      <c r="A18" s="12"/>
      <c r="B18" s="41">
        <v>9783831737031</v>
      </c>
      <c r="C18" t="s">
        <v>1930</v>
      </c>
      <c r="D18" s="43" t="s">
        <v>322</v>
      </c>
      <c r="E18" s="44">
        <v>22.9</v>
      </c>
      <c r="F18" s="9">
        <v>45061</v>
      </c>
      <c r="G18" s="44">
        <v>23.6</v>
      </c>
      <c r="H18" s="16"/>
    </row>
    <row r="19" spans="1:8" ht="13.2" customHeight="1" x14ac:dyDescent="0.25">
      <c r="B19" s="41">
        <v>9783831737055</v>
      </c>
      <c r="C19" t="s">
        <v>1617</v>
      </c>
      <c r="D19" s="43" t="s">
        <v>322</v>
      </c>
      <c r="E19" s="44">
        <v>19.899999999999999</v>
      </c>
      <c r="F19" s="9">
        <v>45090</v>
      </c>
      <c r="G19" s="44">
        <v>20.5</v>
      </c>
    </row>
    <row r="20" spans="1:8" ht="13.2" customHeight="1" x14ac:dyDescent="0.25">
      <c r="B20" s="41">
        <v>9783831737062</v>
      </c>
      <c r="C20" t="s">
        <v>1618</v>
      </c>
      <c r="D20" s="43" t="s">
        <v>1928</v>
      </c>
      <c r="E20" s="44">
        <v>24.9</v>
      </c>
      <c r="F20" s="9" t="s">
        <v>1665</v>
      </c>
      <c r="G20" s="44">
        <v>25.6</v>
      </c>
    </row>
    <row r="21" spans="1:8" ht="13.2" customHeight="1" x14ac:dyDescent="0.25">
      <c r="B21" s="41">
        <v>9783831737406</v>
      </c>
      <c r="C21" t="s">
        <v>1931</v>
      </c>
      <c r="D21" s="43" t="s">
        <v>1928</v>
      </c>
      <c r="E21" s="44">
        <v>19.899999999999999</v>
      </c>
      <c r="F21" s="9">
        <v>45292</v>
      </c>
      <c r="G21" s="44">
        <v>20.5</v>
      </c>
    </row>
    <row r="22" spans="1:8" ht="13.2" customHeight="1" x14ac:dyDescent="0.25">
      <c r="B22" s="41">
        <v>9783831734610</v>
      </c>
      <c r="C22" t="s">
        <v>343</v>
      </c>
      <c r="D22" s="43" t="s">
        <v>1928</v>
      </c>
      <c r="E22" s="44">
        <v>19.899999999999999</v>
      </c>
      <c r="F22" s="9">
        <v>45292</v>
      </c>
      <c r="G22" s="44">
        <v>20.5</v>
      </c>
    </row>
    <row r="23" spans="1:8" ht="13.2" customHeight="1" x14ac:dyDescent="0.25">
      <c r="D23" s="7" t="s">
        <v>72</v>
      </c>
      <c r="E23" s="10"/>
      <c r="F23" s="7"/>
      <c r="G23" s="10"/>
    </row>
    <row r="24" spans="1:8" ht="16.2" customHeight="1" x14ac:dyDescent="0.3">
      <c r="A24" s="56"/>
      <c r="B24" s="57"/>
      <c r="C24" s="56" t="s">
        <v>344</v>
      </c>
      <c r="D24" s="58" t="s">
        <v>72</v>
      </c>
      <c r="E24" s="59" t="s">
        <v>108</v>
      </c>
      <c r="F24" s="60" t="s">
        <v>72</v>
      </c>
      <c r="G24" s="59" t="s">
        <v>298</v>
      </c>
      <c r="H24" s="61"/>
    </row>
    <row r="25" spans="1:8" ht="13.2" customHeight="1" x14ac:dyDescent="0.3">
      <c r="A25" s="12"/>
      <c r="B25" s="4">
        <v>9783896626622</v>
      </c>
      <c r="C25" s="1" t="s">
        <v>345</v>
      </c>
      <c r="D25" s="7" t="s">
        <v>1607</v>
      </c>
      <c r="E25" s="46">
        <v>23.5</v>
      </c>
      <c r="F25" s="9">
        <v>45117</v>
      </c>
      <c r="G25" s="46">
        <v>24.2</v>
      </c>
      <c r="H25" s="1" t="s">
        <v>1968</v>
      </c>
    </row>
    <row r="26" spans="1:8" ht="13.2" customHeight="1" x14ac:dyDescent="0.3">
      <c r="A26" s="12"/>
      <c r="B26" s="4">
        <v>9783896625694</v>
      </c>
      <c r="C26" s="1" t="s">
        <v>367</v>
      </c>
      <c r="D26" s="7" t="s">
        <v>1493</v>
      </c>
      <c r="E26" s="46">
        <v>18.899999999999999</v>
      </c>
      <c r="F26" s="9">
        <v>45047</v>
      </c>
      <c r="G26" s="46">
        <v>19.5</v>
      </c>
      <c r="H26" s="1" t="s">
        <v>1969</v>
      </c>
    </row>
    <row r="27" spans="1:8" ht="13.2" customHeight="1" x14ac:dyDescent="0.3">
      <c r="A27" s="12"/>
      <c r="B27" s="41">
        <v>9783831737413</v>
      </c>
      <c r="C27" t="s">
        <v>470</v>
      </c>
      <c r="D27" s="43" t="s">
        <v>1662</v>
      </c>
      <c r="E27" s="44">
        <v>26.9</v>
      </c>
      <c r="F27" s="9">
        <v>45215</v>
      </c>
      <c r="G27" s="44">
        <v>27.7</v>
      </c>
      <c r="H27" s="1" t="s">
        <v>1970</v>
      </c>
    </row>
    <row r="28" spans="1:8" ht="13.2" customHeight="1" x14ac:dyDescent="0.3">
      <c r="A28" s="12"/>
      <c r="B28" s="4">
        <v>9783831737024</v>
      </c>
      <c r="C28" s="1" t="s">
        <v>1621</v>
      </c>
      <c r="D28" s="11" t="s">
        <v>1607</v>
      </c>
      <c r="E28" s="46">
        <v>17.899999999999999</v>
      </c>
      <c r="F28" s="9">
        <v>45117</v>
      </c>
      <c r="G28" s="40">
        <v>18.399999999999999</v>
      </c>
      <c r="H28" s="1" t="s">
        <v>1588</v>
      </c>
    </row>
    <row r="29" spans="1:8" ht="13.2" customHeight="1" x14ac:dyDescent="0.3">
      <c r="A29" s="12"/>
      <c r="B29" s="4">
        <v>9783831733309</v>
      </c>
      <c r="C29" s="1" t="s">
        <v>471</v>
      </c>
      <c r="D29" s="7" t="s">
        <v>1496</v>
      </c>
      <c r="E29" s="46">
        <v>23.9</v>
      </c>
      <c r="F29" s="9" t="s">
        <v>1665</v>
      </c>
      <c r="G29" s="46">
        <v>24.6</v>
      </c>
      <c r="H29" s="1" t="s">
        <v>1667</v>
      </c>
    </row>
    <row r="30" spans="1:8" ht="13.2" customHeight="1" x14ac:dyDescent="0.3">
      <c r="A30" s="12"/>
      <c r="B30" s="4">
        <v>9783896625465</v>
      </c>
      <c r="C30" s="1" t="s">
        <v>474</v>
      </c>
      <c r="D30" s="7" t="s">
        <v>1585</v>
      </c>
      <c r="E30" s="46">
        <v>24.9</v>
      </c>
      <c r="F30" s="9">
        <v>45145</v>
      </c>
      <c r="G30" s="46">
        <v>25.6</v>
      </c>
      <c r="H30" s="1" t="s">
        <v>1971</v>
      </c>
    </row>
    <row r="31" spans="1:8" ht="13.2" customHeight="1" x14ac:dyDescent="0.3">
      <c r="A31" s="12"/>
      <c r="B31" s="41">
        <v>9783831737420</v>
      </c>
      <c r="C31" t="s">
        <v>476</v>
      </c>
      <c r="D31" s="43" t="s">
        <v>1957</v>
      </c>
      <c r="E31" s="44">
        <v>22.9</v>
      </c>
      <c r="F31" s="9">
        <v>45215</v>
      </c>
      <c r="G31" s="44">
        <v>23.6</v>
      </c>
      <c r="H31" s="1" t="s">
        <v>1972</v>
      </c>
    </row>
    <row r="32" spans="1:8" ht="13.2" customHeight="1" x14ac:dyDescent="0.3">
      <c r="A32" s="12"/>
      <c r="B32" s="41">
        <v>9783831737437</v>
      </c>
      <c r="C32" t="s">
        <v>369</v>
      </c>
      <c r="D32" s="43" t="s">
        <v>1493</v>
      </c>
      <c r="E32" s="44">
        <v>18.899999999999999</v>
      </c>
      <c r="F32" s="9">
        <v>45090</v>
      </c>
      <c r="G32" s="44">
        <v>19.5</v>
      </c>
      <c r="H32" s="1" t="s">
        <v>1973</v>
      </c>
    </row>
    <row r="33" spans="2:8" ht="13.2" customHeight="1" x14ac:dyDescent="0.25">
      <c r="B33" s="4">
        <v>9783896625977</v>
      </c>
      <c r="C33" s="1" t="s">
        <v>1911</v>
      </c>
      <c r="D33" s="7" t="s">
        <v>1496</v>
      </c>
      <c r="E33" s="46">
        <v>18.899999999999999</v>
      </c>
      <c r="F33" s="9">
        <v>45145</v>
      </c>
      <c r="G33" s="46">
        <v>19.5</v>
      </c>
      <c r="H33" s="1" t="s">
        <v>1974</v>
      </c>
    </row>
    <row r="34" spans="2:8" ht="13.2" customHeight="1" x14ac:dyDescent="0.25">
      <c r="B34" s="4">
        <v>9783896623584</v>
      </c>
      <c r="C34" s="1" t="s">
        <v>479</v>
      </c>
      <c r="D34" s="7" t="s">
        <v>1660</v>
      </c>
      <c r="E34" s="46">
        <v>19.899999999999999</v>
      </c>
      <c r="F34" s="9">
        <v>45215</v>
      </c>
      <c r="G34" s="46">
        <v>20.5</v>
      </c>
      <c r="H34" s="1" t="s">
        <v>1975</v>
      </c>
    </row>
    <row r="35" spans="2:8" ht="13.2" customHeight="1" x14ac:dyDescent="0.25">
      <c r="B35" s="41">
        <v>9783831737444</v>
      </c>
      <c r="C35" t="s">
        <v>1932</v>
      </c>
      <c r="D35" s="43" t="s">
        <v>1933</v>
      </c>
      <c r="E35" s="44">
        <v>26.9</v>
      </c>
      <c r="F35" s="9">
        <v>45215</v>
      </c>
      <c r="G35" s="44">
        <v>27.7</v>
      </c>
      <c r="H35" s="1" t="s">
        <v>1976</v>
      </c>
    </row>
    <row r="36" spans="2:8" ht="13.2" customHeight="1" x14ac:dyDescent="0.25">
      <c r="B36" s="41">
        <v>9783831737451</v>
      </c>
      <c r="C36" t="s">
        <v>1934</v>
      </c>
      <c r="D36" s="43" t="s">
        <v>1585</v>
      </c>
      <c r="E36" s="44">
        <v>19.899999999999999</v>
      </c>
      <c r="F36" s="9">
        <v>45117</v>
      </c>
      <c r="G36" s="44">
        <v>20.5</v>
      </c>
      <c r="H36" s="1" t="s">
        <v>1977</v>
      </c>
    </row>
    <row r="37" spans="2:8" ht="13.2" customHeight="1" x14ac:dyDescent="0.25">
      <c r="B37" s="41">
        <v>9783831736324</v>
      </c>
      <c r="C37" s="1" t="s">
        <v>1677</v>
      </c>
      <c r="D37" s="45" t="s">
        <v>1494</v>
      </c>
      <c r="E37" s="44">
        <v>24.9</v>
      </c>
      <c r="F37" s="9">
        <v>45215</v>
      </c>
      <c r="G37" s="44">
        <v>25.6</v>
      </c>
      <c r="H37" s="1" t="s">
        <v>1591</v>
      </c>
    </row>
    <row r="38" spans="2:8" ht="13.2" customHeight="1" x14ac:dyDescent="0.25">
      <c r="B38" s="4">
        <v>9783831737086</v>
      </c>
      <c r="C38" s="1" t="s">
        <v>1622</v>
      </c>
      <c r="D38" s="7" t="s">
        <v>1958</v>
      </c>
      <c r="E38" s="46">
        <v>22.9</v>
      </c>
      <c r="F38" s="9">
        <v>45292</v>
      </c>
      <c r="G38" s="46">
        <v>23.6</v>
      </c>
      <c r="H38" s="1" t="s">
        <v>1587</v>
      </c>
    </row>
    <row r="39" spans="2:8" ht="13.2" customHeight="1" x14ac:dyDescent="0.25">
      <c r="B39" s="41">
        <v>9783831737253</v>
      </c>
      <c r="C39" t="s">
        <v>423</v>
      </c>
      <c r="D39" s="43" t="s">
        <v>1585</v>
      </c>
      <c r="E39" s="44">
        <v>23.9</v>
      </c>
      <c r="F39" s="9">
        <v>45061</v>
      </c>
      <c r="G39" s="44">
        <v>24.6</v>
      </c>
      <c r="H39" s="1" t="s">
        <v>1978</v>
      </c>
    </row>
    <row r="40" spans="2:8" ht="13.2" customHeight="1" x14ac:dyDescent="0.25">
      <c r="B40" s="41">
        <v>9783831737161</v>
      </c>
      <c r="C40" t="s">
        <v>375</v>
      </c>
      <c r="D40" s="43" t="s">
        <v>1492</v>
      </c>
      <c r="E40" s="44">
        <v>17.899999999999999</v>
      </c>
      <c r="F40" s="9">
        <v>45090</v>
      </c>
      <c r="G40" s="44">
        <v>18.399999999999999</v>
      </c>
      <c r="H40" s="1" t="s">
        <v>1979</v>
      </c>
    </row>
    <row r="41" spans="2:8" ht="13.2" customHeight="1" x14ac:dyDescent="0.25">
      <c r="B41" s="4">
        <v>9783896626714</v>
      </c>
      <c r="C41" s="1" t="s">
        <v>348</v>
      </c>
      <c r="D41" s="7" t="s">
        <v>1490</v>
      </c>
      <c r="E41" s="46">
        <v>23.5</v>
      </c>
      <c r="F41" s="9">
        <v>45061</v>
      </c>
      <c r="G41" s="46">
        <v>24.2</v>
      </c>
      <c r="H41" s="1" t="s">
        <v>1601</v>
      </c>
    </row>
    <row r="42" spans="2:8" ht="13.2" customHeight="1" x14ac:dyDescent="0.25">
      <c r="B42" s="4">
        <v>9783831732517</v>
      </c>
      <c r="C42" s="1" t="s">
        <v>349</v>
      </c>
      <c r="D42" s="7" t="s">
        <v>1491</v>
      </c>
      <c r="E42" s="46">
        <v>26.9</v>
      </c>
      <c r="F42" s="9" t="s">
        <v>1665</v>
      </c>
      <c r="G42" s="46">
        <v>27.7</v>
      </c>
      <c r="H42" s="1" t="s">
        <v>1980</v>
      </c>
    </row>
    <row r="43" spans="2:8" ht="13.2" customHeight="1" x14ac:dyDescent="0.25">
      <c r="B43" s="4">
        <v>9783896627643</v>
      </c>
      <c r="C43" s="1" t="s">
        <v>350</v>
      </c>
      <c r="D43" s="7" t="s">
        <v>1959</v>
      </c>
      <c r="E43" s="46">
        <v>25.5</v>
      </c>
      <c r="F43" s="9">
        <v>45566</v>
      </c>
      <c r="G43" s="46">
        <v>26.3</v>
      </c>
      <c r="H43" s="1" t="s">
        <v>1603</v>
      </c>
    </row>
    <row r="44" spans="2:8" ht="13.2" customHeight="1" x14ac:dyDescent="0.25">
      <c r="B44" s="4">
        <v>9783896627704</v>
      </c>
      <c r="C44" s="1" t="s">
        <v>352</v>
      </c>
      <c r="D44" s="7" t="s">
        <v>1662</v>
      </c>
      <c r="E44" s="46">
        <v>29.5</v>
      </c>
      <c r="F44" s="9">
        <v>45236</v>
      </c>
      <c r="G44" s="46">
        <v>30.4</v>
      </c>
      <c r="H44" s="1" t="s">
        <v>1981</v>
      </c>
    </row>
    <row r="45" spans="2:8" ht="13.2" customHeight="1" x14ac:dyDescent="0.25">
      <c r="B45" s="4">
        <v>9783896627711</v>
      </c>
      <c r="C45" s="1" t="s">
        <v>351</v>
      </c>
      <c r="D45" s="7" t="s">
        <v>1493</v>
      </c>
      <c r="E45" s="46">
        <v>24.5</v>
      </c>
      <c r="F45" s="9">
        <v>45117</v>
      </c>
      <c r="G45" s="46">
        <v>25.2</v>
      </c>
      <c r="H45" s="1" t="s">
        <v>1602</v>
      </c>
    </row>
    <row r="46" spans="2:8" ht="13.2" customHeight="1" x14ac:dyDescent="0.25">
      <c r="B46" s="41">
        <v>9783831737468</v>
      </c>
      <c r="C46" t="s">
        <v>1876</v>
      </c>
      <c r="D46" s="45" t="s">
        <v>1960</v>
      </c>
      <c r="E46" s="44">
        <v>19.899999999999999</v>
      </c>
      <c r="F46" s="9">
        <v>45215</v>
      </c>
      <c r="G46" s="44">
        <v>20.5</v>
      </c>
      <c r="H46" s="1" t="s">
        <v>1982</v>
      </c>
    </row>
    <row r="47" spans="2:8" ht="13.2" customHeight="1" x14ac:dyDescent="0.25">
      <c r="B47" s="4">
        <v>9783831730445</v>
      </c>
      <c r="C47" s="1" t="s">
        <v>497</v>
      </c>
      <c r="D47" s="7" t="s">
        <v>1961</v>
      </c>
      <c r="E47" s="46">
        <v>24.9</v>
      </c>
      <c r="F47" s="9" t="s">
        <v>1665</v>
      </c>
      <c r="G47" s="46">
        <v>25.6</v>
      </c>
      <c r="H47" s="1" t="s">
        <v>1593</v>
      </c>
    </row>
    <row r="48" spans="2:8" ht="13.2" customHeight="1" x14ac:dyDescent="0.25">
      <c r="B48" s="4">
        <v>9783896627735</v>
      </c>
      <c r="C48" s="1" t="s">
        <v>437</v>
      </c>
      <c r="D48" s="7" t="s">
        <v>1627</v>
      </c>
      <c r="E48" s="46">
        <v>22.5</v>
      </c>
      <c r="F48" s="9">
        <v>45117</v>
      </c>
      <c r="G48" s="46">
        <v>23.2</v>
      </c>
      <c r="H48" s="1" t="s">
        <v>1600</v>
      </c>
    </row>
    <row r="49" spans="1:8" ht="13.2" customHeight="1" x14ac:dyDescent="0.25">
      <c r="B49" s="41">
        <v>9783831737475</v>
      </c>
      <c r="C49" t="s">
        <v>440</v>
      </c>
      <c r="D49" s="43" t="s">
        <v>1498</v>
      </c>
      <c r="E49" s="44">
        <v>24.9</v>
      </c>
      <c r="F49" s="9">
        <v>45090</v>
      </c>
      <c r="G49" s="44">
        <v>25.6</v>
      </c>
      <c r="H49" s="1" t="s">
        <v>1983</v>
      </c>
    </row>
    <row r="50" spans="1:8" ht="13.2" customHeight="1" x14ac:dyDescent="0.25">
      <c r="B50" s="41">
        <v>9783831737222</v>
      </c>
      <c r="C50" t="s">
        <v>444</v>
      </c>
      <c r="D50" s="43" t="s">
        <v>1496</v>
      </c>
      <c r="E50" s="44">
        <v>27.9</v>
      </c>
      <c r="F50" s="9">
        <v>45061</v>
      </c>
      <c r="G50" s="44">
        <v>28.7</v>
      </c>
      <c r="H50" s="1" t="s">
        <v>1984</v>
      </c>
    </row>
    <row r="51" spans="1:8" ht="13.2" customHeight="1" x14ac:dyDescent="0.25">
      <c r="B51" s="4">
        <v>9783831737109</v>
      </c>
      <c r="C51" s="1" t="s">
        <v>387</v>
      </c>
      <c r="D51" s="7" t="s">
        <v>1628</v>
      </c>
      <c r="E51" s="46">
        <v>18.899999999999999</v>
      </c>
      <c r="F51" s="9">
        <v>45061</v>
      </c>
      <c r="G51" s="46">
        <v>19.5</v>
      </c>
      <c r="H51" s="1" t="s">
        <v>1586</v>
      </c>
    </row>
    <row r="52" spans="1:8" ht="13.2" customHeight="1" x14ac:dyDescent="0.25">
      <c r="B52" s="41">
        <v>9783831737512</v>
      </c>
      <c r="C52" t="s">
        <v>450</v>
      </c>
      <c r="D52" s="45" t="s">
        <v>1960</v>
      </c>
      <c r="E52" s="44">
        <v>26.9</v>
      </c>
      <c r="F52" s="9">
        <v>45292</v>
      </c>
      <c r="G52" s="44">
        <v>27.7</v>
      </c>
      <c r="H52" s="1" t="s">
        <v>1985</v>
      </c>
    </row>
    <row r="53" spans="1:8" ht="13.2" customHeight="1" x14ac:dyDescent="0.25">
      <c r="B53" s="41">
        <v>9783831737482</v>
      </c>
      <c r="C53" t="s">
        <v>365</v>
      </c>
      <c r="D53" s="43" t="s">
        <v>1498</v>
      </c>
      <c r="E53" s="44">
        <v>22</v>
      </c>
      <c r="F53" s="9">
        <v>45061</v>
      </c>
      <c r="G53" s="44">
        <v>22.7</v>
      </c>
      <c r="H53" s="1" t="s">
        <v>1986</v>
      </c>
    </row>
    <row r="54" spans="1:8" ht="13.2" customHeight="1" x14ac:dyDescent="0.25">
      <c r="B54" s="4">
        <v>9783831737130</v>
      </c>
      <c r="C54" s="1" t="s">
        <v>460</v>
      </c>
      <c r="D54" s="7" t="s">
        <v>1492</v>
      </c>
      <c r="E54" s="46">
        <v>24.9</v>
      </c>
      <c r="F54" s="9">
        <v>45090</v>
      </c>
      <c r="G54" s="46">
        <v>25.6</v>
      </c>
      <c r="H54" s="1" t="s">
        <v>1589</v>
      </c>
    </row>
    <row r="55" spans="1:8" ht="13.2" customHeight="1" x14ac:dyDescent="0.25">
      <c r="B55" s="41">
        <v>9783831737147</v>
      </c>
      <c r="C55" t="s">
        <v>1630</v>
      </c>
      <c r="D55" s="45" t="s">
        <v>1661</v>
      </c>
      <c r="E55" s="44">
        <v>22.9</v>
      </c>
      <c r="F55" s="9">
        <v>45236</v>
      </c>
      <c r="G55" s="44">
        <v>23.6</v>
      </c>
      <c r="H55" s="1" t="s">
        <v>1590</v>
      </c>
    </row>
    <row r="56" spans="1:8" ht="13.2" customHeight="1" x14ac:dyDescent="0.25">
      <c r="B56" s="4">
        <v>9783896627728</v>
      </c>
      <c r="C56" s="1" t="s">
        <v>1956</v>
      </c>
      <c r="D56" s="7" t="s">
        <v>1663</v>
      </c>
      <c r="E56" s="46">
        <v>27.5</v>
      </c>
      <c r="F56" s="9">
        <v>45236</v>
      </c>
      <c r="G56" s="46">
        <v>28.3</v>
      </c>
      <c r="H56" s="1" t="s">
        <v>1592</v>
      </c>
    </row>
    <row r="57" spans="1:8" ht="13.2" customHeight="1" x14ac:dyDescent="0.25">
      <c r="B57" s="34"/>
      <c r="E57" s="1"/>
      <c r="G57" s="1"/>
    </row>
    <row r="58" spans="1:8" ht="16.2" customHeight="1" x14ac:dyDescent="0.3">
      <c r="A58" s="56"/>
      <c r="B58" s="57"/>
      <c r="C58" s="56" t="s">
        <v>306</v>
      </c>
      <c r="D58" s="58" t="s">
        <v>72</v>
      </c>
      <c r="E58" s="59" t="s">
        <v>108</v>
      </c>
      <c r="F58" s="60" t="s">
        <v>72</v>
      </c>
      <c r="G58" s="59" t="s">
        <v>298</v>
      </c>
      <c r="H58" s="61"/>
    </row>
    <row r="59" spans="1:8" ht="13.2" customHeight="1" x14ac:dyDescent="0.25">
      <c r="B59" s="6">
        <v>9783831734481</v>
      </c>
      <c r="C59" s="1" t="s">
        <v>360</v>
      </c>
      <c r="D59" s="7" t="s">
        <v>110</v>
      </c>
      <c r="E59" s="10">
        <v>17.899999999999999</v>
      </c>
      <c r="G59" s="10">
        <v>18.399999999999999</v>
      </c>
    </row>
    <row r="60" spans="1:8" ht="13.2" customHeight="1" x14ac:dyDescent="0.25">
      <c r="B60" s="6">
        <v>9783831732722</v>
      </c>
      <c r="C60" s="17" t="s">
        <v>361</v>
      </c>
      <c r="D60" s="7" t="s">
        <v>109</v>
      </c>
      <c r="E60" s="10">
        <v>14.9</v>
      </c>
      <c r="G60" s="10">
        <v>15.4</v>
      </c>
    </row>
    <row r="61" spans="1:8" ht="13.2" customHeight="1" x14ac:dyDescent="0.25">
      <c r="B61" s="6">
        <v>9783831733446</v>
      </c>
      <c r="C61" s="1" t="s">
        <v>362</v>
      </c>
      <c r="D61" s="7" t="s">
        <v>308</v>
      </c>
      <c r="E61" s="10">
        <v>14.9</v>
      </c>
      <c r="G61" s="10">
        <v>15.4</v>
      </c>
    </row>
    <row r="62" spans="1:8" ht="13.2" customHeight="1" x14ac:dyDescent="0.25">
      <c r="B62" s="41">
        <v>9783831737383</v>
      </c>
      <c r="C62" s="42" t="s">
        <v>1950</v>
      </c>
      <c r="D62" s="43" t="s">
        <v>322</v>
      </c>
      <c r="E62" s="44">
        <v>16.95</v>
      </c>
      <c r="F62" s="9">
        <v>45117</v>
      </c>
      <c r="G62" s="44">
        <v>17.5</v>
      </c>
    </row>
    <row r="63" spans="1:8" ht="13.2" customHeight="1" x14ac:dyDescent="0.25">
      <c r="B63" s="6">
        <v>9783831734603</v>
      </c>
      <c r="C63" s="1" t="s">
        <v>363</v>
      </c>
      <c r="D63" s="7" t="s">
        <v>308</v>
      </c>
      <c r="E63" s="10">
        <v>16.899999999999999</v>
      </c>
      <c r="G63" s="10">
        <v>17.399999999999999</v>
      </c>
    </row>
    <row r="64" spans="1:8" ht="13.2" customHeight="1" x14ac:dyDescent="0.25">
      <c r="B64" s="6">
        <v>9783831732371</v>
      </c>
      <c r="C64" s="1" t="s">
        <v>364</v>
      </c>
      <c r="D64" s="7" t="s">
        <v>110</v>
      </c>
      <c r="E64" s="10">
        <v>19.899999999999999</v>
      </c>
      <c r="G64" s="10">
        <v>20.5</v>
      </c>
    </row>
    <row r="65" spans="1:8" ht="13.2" customHeight="1" x14ac:dyDescent="0.25">
      <c r="B65" s="6">
        <v>9783831733439</v>
      </c>
      <c r="C65" s="1" t="s">
        <v>365</v>
      </c>
      <c r="D65" s="7" t="s">
        <v>110</v>
      </c>
      <c r="E65" s="10">
        <v>18</v>
      </c>
      <c r="F65" s="9" t="s">
        <v>319</v>
      </c>
      <c r="G65" s="10">
        <v>18.5</v>
      </c>
    </row>
    <row r="66" spans="1:8" ht="13.2" customHeight="1" x14ac:dyDescent="0.25">
      <c r="B66" s="6">
        <v>9783831732746</v>
      </c>
      <c r="C66" s="1" t="s">
        <v>366</v>
      </c>
      <c r="D66" s="7" t="s">
        <v>109</v>
      </c>
      <c r="E66" s="10">
        <v>16.899999999999999</v>
      </c>
      <c r="G66" s="10">
        <v>17.399999999999999</v>
      </c>
    </row>
    <row r="67" spans="1:8" ht="13.2" customHeight="1" x14ac:dyDescent="0.25">
      <c r="D67" s="7" t="s">
        <v>72</v>
      </c>
      <c r="E67" s="10"/>
      <c r="G67" s="10"/>
    </row>
    <row r="68" spans="1:8" ht="16.2" customHeight="1" x14ac:dyDescent="0.3">
      <c r="A68" s="56"/>
      <c r="B68" s="57"/>
      <c r="C68" s="56" t="s">
        <v>127</v>
      </c>
      <c r="D68" s="58" t="s">
        <v>72</v>
      </c>
      <c r="E68" s="59" t="s">
        <v>108</v>
      </c>
      <c r="F68" s="60" t="s">
        <v>72</v>
      </c>
      <c r="G68" s="59" t="s">
        <v>298</v>
      </c>
      <c r="H68" s="61"/>
    </row>
    <row r="69" spans="1:8" ht="13.2" customHeight="1" x14ac:dyDescent="0.25">
      <c r="B69" s="4">
        <v>9783896625687</v>
      </c>
      <c r="C69" s="1" t="s">
        <v>367</v>
      </c>
      <c r="D69" s="7" t="s">
        <v>293</v>
      </c>
      <c r="E69" s="46">
        <v>17.899999999999999</v>
      </c>
      <c r="F69" s="9" t="s">
        <v>319</v>
      </c>
      <c r="G69" s="46">
        <v>18.399999999999999</v>
      </c>
    </row>
    <row r="70" spans="1:8" ht="13.2" customHeight="1" x14ac:dyDescent="0.25">
      <c r="B70" s="4">
        <v>9783831736386</v>
      </c>
      <c r="C70" s="1" t="s">
        <v>368</v>
      </c>
      <c r="D70" s="7" t="s">
        <v>1620</v>
      </c>
      <c r="E70" s="46">
        <v>16.899999999999999</v>
      </c>
      <c r="G70" s="46">
        <v>17.399999999999999</v>
      </c>
    </row>
    <row r="71" spans="1:8" ht="13.2" customHeight="1" x14ac:dyDescent="0.25">
      <c r="B71" s="4">
        <v>9783831733408</v>
      </c>
      <c r="C71" s="1" t="s">
        <v>369</v>
      </c>
      <c r="D71" s="7" t="s">
        <v>111</v>
      </c>
      <c r="E71" s="46">
        <v>17.899999999999999</v>
      </c>
      <c r="G71" s="46">
        <v>18.399999999999999</v>
      </c>
    </row>
    <row r="72" spans="1:8" ht="13.2" customHeight="1" x14ac:dyDescent="0.25">
      <c r="B72" s="4">
        <v>9783831733446</v>
      </c>
      <c r="C72" s="1" t="s">
        <v>1962</v>
      </c>
      <c r="D72" s="7" t="s">
        <v>308</v>
      </c>
      <c r="E72" s="46">
        <v>14.9</v>
      </c>
      <c r="G72" s="46">
        <v>15.4</v>
      </c>
    </row>
    <row r="73" spans="1:8" ht="13.2" customHeight="1" x14ac:dyDescent="0.25">
      <c r="B73" s="4">
        <v>9783831734917</v>
      </c>
      <c r="C73" s="1" t="s">
        <v>370</v>
      </c>
      <c r="D73" s="7" t="s">
        <v>299</v>
      </c>
      <c r="E73" s="46">
        <v>16.899999999999999</v>
      </c>
      <c r="G73" s="46">
        <v>17.399999999999999</v>
      </c>
    </row>
    <row r="74" spans="1:8" ht="13.2" customHeight="1" x14ac:dyDescent="0.25">
      <c r="B74" s="4">
        <v>9783831734924</v>
      </c>
      <c r="C74" s="1" t="s">
        <v>371</v>
      </c>
      <c r="D74" s="7" t="s">
        <v>293</v>
      </c>
      <c r="E74" s="48">
        <v>17.899999999999999</v>
      </c>
      <c r="G74" s="48">
        <v>18.399999999999999</v>
      </c>
    </row>
    <row r="75" spans="1:8" ht="13.2" customHeight="1" x14ac:dyDescent="0.25">
      <c r="B75" s="4">
        <v>9783831734535</v>
      </c>
      <c r="C75" s="1" t="s">
        <v>372</v>
      </c>
      <c r="D75" s="7" t="s">
        <v>57</v>
      </c>
      <c r="E75" s="48">
        <v>17.899999999999999</v>
      </c>
      <c r="G75" s="48">
        <v>18.399999999999999</v>
      </c>
    </row>
    <row r="76" spans="1:8" ht="13.2" customHeight="1" x14ac:dyDescent="0.25">
      <c r="B76" s="4">
        <v>9783831734672</v>
      </c>
      <c r="C76" s="1" t="s">
        <v>373</v>
      </c>
      <c r="D76" s="7" t="s">
        <v>314</v>
      </c>
      <c r="E76" s="46">
        <v>19.899999999999999</v>
      </c>
      <c r="G76" s="46">
        <v>20.5</v>
      </c>
    </row>
    <row r="77" spans="1:8" ht="13.2" customHeight="1" x14ac:dyDescent="0.25">
      <c r="B77" s="4">
        <v>9783831735983</v>
      </c>
      <c r="C77" s="1" t="s">
        <v>374</v>
      </c>
      <c r="D77" s="7" t="s">
        <v>310</v>
      </c>
      <c r="E77" s="46">
        <v>16.899999999999999</v>
      </c>
      <c r="G77" s="46">
        <v>17.399999999999999</v>
      </c>
    </row>
    <row r="78" spans="1:8" ht="13.2" customHeight="1" x14ac:dyDescent="0.25">
      <c r="B78" s="4">
        <v>9783831734108</v>
      </c>
      <c r="C78" s="1" t="s">
        <v>375</v>
      </c>
      <c r="D78" s="7" t="s">
        <v>1500</v>
      </c>
      <c r="E78" s="46">
        <v>16.899999999999999</v>
      </c>
      <c r="G78" s="46">
        <v>17.399999999999999</v>
      </c>
    </row>
    <row r="79" spans="1:8" ht="13.2" customHeight="1" x14ac:dyDescent="0.25">
      <c r="B79" s="4">
        <v>9783831734511</v>
      </c>
      <c r="C79" s="1" t="s">
        <v>376</v>
      </c>
      <c r="D79" s="7" t="s">
        <v>134</v>
      </c>
      <c r="E79" s="48">
        <v>14.9</v>
      </c>
      <c r="G79" s="48">
        <v>15.4</v>
      </c>
    </row>
    <row r="80" spans="1:8" ht="13.2" customHeight="1" x14ac:dyDescent="0.25">
      <c r="B80" s="4">
        <v>9783831734962</v>
      </c>
      <c r="C80" s="1" t="s">
        <v>377</v>
      </c>
      <c r="D80" s="7" t="s">
        <v>1501</v>
      </c>
      <c r="E80" s="48">
        <v>17.899999999999999</v>
      </c>
      <c r="G80" s="48">
        <v>18.399999999999999</v>
      </c>
    </row>
    <row r="81" spans="2:7" ht="13.2" customHeight="1" x14ac:dyDescent="0.25">
      <c r="B81" s="4">
        <v>9783831732784</v>
      </c>
      <c r="C81" s="1" t="s">
        <v>378</v>
      </c>
      <c r="D81" s="7" t="s">
        <v>112</v>
      </c>
      <c r="E81" s="46">
        <v>12.9</v>
      </c>
      <c r="G81" s="46">
        <v>13.3</v>
      </c>
    </row>
    <row r="82" spans="2:7" ht="13.2" customHeight="1" x14ac:dyDescent="0.25">
      <c r="B82" s="4">
        <v>9783831734696</v>
      </c>
      <c r="C82" s="1" t="s">
        <v>379</v>
      </c>
      <c r="D82" s="7" t="s">
        <v>292</v>
      </c>
      <c r="E82" s="46">
        <v>14.9</v>
      </c>
      <c r="G82" s="46">
        <v>15.4</v>
      </c>
    </row>
    <row r="83" spans="2:7" ht="13.2" customHeight="1" x14ac:dyDescent="0.25">
      <c r="B83" s="4">
        <v>9783831735037</v>
      </c>
      <c r="C83" s="1" t="s">
        <v>380</v>
      </c>
      <c r="D83" s="7" t="s">
        <v>323</v>
      </c>
      <c r="E83" s="46">
        <v>18.899999999999999</v>
      </c>
      <c r="G83" s="46">
        <v>19.5</v>
      </c>
    </row>
    <row r="84" spans="2:7" ht="13.2" customHeight="1" x14ac:dyDescent="0.25">
      <c r="B84" s="4">
        <v>9783831734948</v>
      </c>
      <c r="C84" s="1" t="s">
        <v>381</v>
      </c>
      <c r="D84" s="7" t="s">
        <v>302</v>
      </c>
      <c r="E84" s="48">
        <v>17.899999999999999</v>
      </c>
      <c r="G84" s="48">
        <v>18.399999999999999</v>
      </c>
    </row>
    <row r="85" spans="2:7" ht="13.2" customHeight="1" x14ac:dyDescent="0.25">
      <c r="B85" s="4">
        <v>9783831735099</v>
      </c>
      <c r="C85" s="1" t="s">
        <v>382</v>
      </c>
      <c r="D85" s="7" t="s">
        <v>304</v>
      </c>
      <c r="E85" s="46">
        <v>18.899999999999999</v>
      </c>
      <c r="G85" s="46">
        <v>19.5</v>
      </c>
    </row>
    <row r="86" spans="2:7" ht="13.2" customHeight="1" x14ac:dyDescent="0.25">
      <c r="B86" s="4">
        <v>9783831734900</v>
      </c>
      <c r="C86" s="1" t="s">
        <v>383</v>
      </c>
      <c r="D86" s="7" t="s">
        <v>1502</v>
      </c>
      <c r="E86" s="48">
        <v>17.899999999999999</v>
      </c>
      <c r="G86" s="48">
        <v>18.399999999999999</v>
      </c>
    </row>
    <row r="87" spans="2:7" ht="13.2" customHeight="1" x14ac:dyDescent="0.25">
      <c r="B87" s="4">
        <v>9783896625649</v>
      </c>
      <c r="C87" s="1" t="s">
        <v>384</v>
      </c>
      <c r="D87" s="7" t="s">
        <v>312</v>
      </c>
      <c r="E87" s="46">
        <v>18.899999999999999</v>
      </c>
      <c r="G87" s="46">
        <v>19.5</v>
      </c>
    </row>
    <row r="88" spans="2:7" ht="13.2" customHeight="1" x14ac:dyDescent="0.25">
      <c r="B88" s="4">
        <v>9783831734689</v>
      </c>
      <c r="C88" s="1" t="s">
        <v>385</v>
      </c>
      <c r="D88" s="7" t="s">
        <v>293</v>
      </c>
      <c r="E88" s="46">
        <v>17.899999999999999</v>
      </c>
      <c r="G88" s="46">
        <v>18.399999999999999</v>
      </c>
    </row>
    <row r="89" spans="2:7" ht="13.2" customHeight="1" x14ac:dyDescent="0.25">
      <c r="B89" s="4">
        <v>9783831734627</v>
      </c>
      <c r="C89" s="1" t="s">
        <v>386</v>
      </c>
      <c r="D89" s="7" t="s">
        <v>308</v>
      </c>
      <c r="E89" s="46">
        <v>19.899999999999999</v>
      </c>
      <c r="G89" s="46">
        <v>20.5</v>
      </c>
    </row>
    <row r="90" spans="2:7" ht="13.2" customHeight="1" x14ac:dyDescent="0.25">
      <c r="B90" s="4">
        <v>9783831734580</v>
      </c>
      <c r="C90" s="1" t="s">
        <v>387</v>
      </c>
      <c r="D90" s="7" t="s">
        <v>1503</v>
      </c>
      <c r="E90" s="46">
        <v>17.899999999999999</v>
      </c>
      <c r="F90" s="9" t="s">
        <v>319</v>
      </c>
      <c r="G90" s="46">
        <v>18.399999999999999</v>
      </c>
    </row>
    <row r="91" spans="2:7" ht="13.2" customHeight="1" x14ac:dyDescent="0.25">
      <c r="B91" s="4">
        <v>9783831735587</v>
      </c>
      <c r="C91" s="1" t="s">
        <v>388</v>
      </c>
      <c r="D91" s="7" t="s">
        <v>313</v>
      </c>
      <c r="E91" s="48">
        <v>17.899999999999999</v>
      </c>
      <c r="G91" s="48">
        <v>18.399999999999999</v>
      </c>
    </row>
    <row r="92" spans="2:7" ht="13.2" customHeight="1" x14ac:dyDescent="0.25">
      <c r="B92" s="4">
        <v>9783831734597</v>
      </c>
      <c r="C92" s="1" t="s">
        <v>389</v>
      </c>
      <c r="D92" s="7" t="s">
        <v>110</v>
      </c>
      <c r="E92" s="46">
        <v>17.899999999999999</v>
      </c>
      <c r="G92" s="46">
        <v>18.399999999999999</v>
      </c>
    </row>
    <row r="93" spans="2:7" ht="13.2" customHeight="1" x14ac:dyDescent="0.25">
      <c r="B93" s="4">
        <v>9783831736034</v>
      </c>
      <c r="C93" s="1" t="s">
        <v>390</v>
      </c>
      <c r="D93" s="7" t="s">
        <v>323</v>
      </c>
      <c r="E93" s="46">
        <v>18.899999999999999</v>
      </c>
      <c r="G93" s="46">
        <v>19.5</v>
      </c>
    </row>
    <row r="94" spans="2:7" ht="13.2" customHeight="1" x14ac:dyDescent="0.25">
      <c r="B94" s="4">
        <v>9783831734993</v>
      </c>
      <c r="C94" s="1" t="s">
        <v>391</v>
      </c>
      <c r="D94" s="7" t="s">
        <v>110</v>
      </c>
      <c r="E94" s="46">
        <v>19.899999999999999</v>
      </c>
      <c r="G94" s="46">
        <v>20.5</v>
      </c>
    </row>
    <row r="95" spans="2:7" ht="13.2" customHeight="1" x14ac:dyDescent="0.25">
      <c r="B95" s="4">
        <v>9783831737116</v>
      </c>
      <c r="C95" s="1" t="s">
        <v>392</v>
      </c>
      <c r="D95" s="7" t="s">
        <v>1626</v>
      </c>
      <c r="E95" s="46">
        <v>18.899999999999999</v>
      </c>
      <c r="G95" s="46">
        <v>19.5</v>
      </c>
    </row>
    <row r="96" spans="2:7" ht="13.2" customHeight="1" x14ac:dyDescent="0.25">
      <c r="B96" s="4">
        <v>9783831734467</v>
      </c>
      <c r="C96" s="1" t="s">
        <v>393</v>
      </c>
      <c r="D96" s="7" t="s">
        <v>110</v>
      </c>
      <c r="E96" s="46">
        <v>22.9</v>
      </c>
      <c r="G96" s="46">
        <v>23.6</v>
      </c>
    </row>
    <row r="97" spans="1:63" ht="13.2" customHeight="1" x14ac:dyDescent="0.25">
      <c r="B97" s="4">
        <v>9783831734931</v>
      </c>
      <c r="C97" s="1" t="s">
        <v>394</v>
      </c>
      <c r="D97" s="7" t="s">
        <v>1502</v>
      </c>
      <c r="E97" s="46">
        <v>19.899999999999999</v>
      </c>
      <c r="G97" s="46">
        <v>20.5</v>
      </c>
    </row>
    <row r="98" spans="1:63" ht="13.2" customHeight="1" x14ac:dyDescent="0.25">
      <c r="B98" s="47">
        <v>9783831736164</v>
      </c>
      <c r="C98" s="1" t="s">
        <v>395</v>
      </c>
      <c r="D98" s="7" t="s">
        <v>1492</v>
      </c>
      <c r="E98" s="46">
        <v>23.9</v>
      </c>
      <c r="G98" s="46">
        <v>24.6</v>
      </c>
    </row>
    <row r="99" spans="1:63" ht="13.2" customHeight="1" x14ac:dyDescent="0.25">
      <c r="B99" s="4">
        <v>9783831735242</v>
      </c>
      <c r="C99" s="1" t="s">
        <v>396</v>
      </c>
      <c r="D99" s="7" t="s">
        <v>308</v>
      </c>
      <c r="E99" s="46">
        <v>16.899999999999999</v>
      </c>
      <c r="G99" s="46">
        <v>17.399999999999999</v>
      </c>
    </row>
    <row r="100" spans="1:63" ht="13.2" customHeight="1" x14ac:dyDescent="0.25">
      <c r="B100" s="4">
        <v>9783831735570</v>
      </c>
      <c r="C100" s="1" t="s">
        <v>397</v>
      </c>
      <c r="D100" s="7" t="s">
        <v>1504</v>
      </c>
      <c r="E100" s="46">
        <v>18.899999999999999</v>
      </c>
      <c r="G100" s="46">
        <v>19.5</v>
      </c>
    </row>
    <row r="101" spans="1:63" ht="13.2" customHeight="1" x14ac:dyDescent="0.25">
      <c r="B101" s="4">
        <v>9783831727544</v>
      </c>
      <c r="C101" s="1" t="s">
        <v>398</v>
      </c>
      <c r="D101" s="7" t="s">
        <v>126</v>
      </c>
      <c r="E101" s="46">
        <v>14.9</v>
      </c>
      <c r="G101" s="46">
        <v>15.4</v>
      </c>
    </row>
    <row r="102" spans="1:63" ht="13.2" customHeight="1" x14ac:dyDescent="0.25">
      <c r="B102" s="4"/>
      <c r="D102" s="7"/>
      <c r="E102" s="10"/>
      <c r="G102" s="10"/>
    </row>
    <row r="103" spans="1:63" ht="16.2" customHeight="1" x14ac:dyDescent="0.3">
      <c r="A103" s="56"/>
      <c r="B103" s="57"/>
      <c r="C103" s="56" t="s">
        <v>127</v>
      </c>
      <c r="D103" s="58" t="s">
        <v>72</v>
      </c>
      <c r="E103" s="59" t="s">
        <v>108</v>
      </c>
      <c r="F103" s="60" t="s">
        <v>72</v>
      </c>
      <c r="G103" s="59" t="s">
        <v>298</v>
      </c>
      <c r="H103" s="61"/>
    </row>
    <row r="104" spans="1:63" ht="13.2" customHeight="1" x14ac:dyDescent="0.25">
      <c r="B104" s="4">
        <v>9783831734269</v>
      </c>
      <c r="C104" s="1" t="s">
        <v>399</v>
      </c>
      <c r="D104" s="7" t="s">
        <v>1499</v>
      </c>
      <c r="E104" s="46">
        <v>24.9</v>
      </c>
      <c r="G104" s="46">
        <v>25.6</v>
      </c>
    </row>
    <row r="105" spans="1:63" ht="13.2" customHeight="1" x14ac:dyDescent="0.25">
      <c r="B105" s="4">
        <v>9783831737185</v>
      </c>
      <c r="C105" s="1" t="s">
        <v>400</v>
      </c>
      <c r="D105" s="7" t="s">
        <v>1678</v>
      </c>
      <c r="E105" s="46">
        <v>19.899999999999999</v>
      </c>
      <c r="G105" s="46">
        <v>20.5</v>
      </c>
    </row>
    <row r="106" spans="1:63" s="18" customFormat="1" ht="13.2" customHeight="1" x14ac:dyDescent="0.25">
      <c r="A106" s="1"/>
      <c r="B106" s="4">
        <v>9783831733743</v>
      </c>
      <c r="C106" s="1" t="s">
        <v>401</v>
      </c>
      <c r="D106" s="7" t="s">
        <v>42</v>
      </c>
      <c r="E106" s="46">
        <v>24.9</v>
      </c>
      <c r="F106" s="9"/>
      <c r="G106" s="46">
        <v>25.6</v>
      </c>
      <c r="H106" s="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13.2" customHeight="1" x14ac:dyDescent="0.25">
      <c r="B107" s="4">
        <v>9783831734139</v>
      </c>
      <c r="C107" s="1" t="s">
        <v>402</v>
      </c>
      <c r="D107" s="7" t="s">
        <v>292</v>
      </c>
      <c r="E107" s="46">
        <v>22.9</v>
      </c>
      <c r="G107" s="46">
        <v>23.6</v>
      </c>
    </row>
    <row r="108" spans="1:63" ht="13.2" customHeight="1" x14ac:dyDescent="0.25">
      <c r="B108" s="4">
        <v>9783831730216</v>
      </c>
      <c r="C108" s="1" t="s">
        <v>1621</v>
      </c>
      <c r="D108" s="7" t="s">
        <v>131</v>
      </c>
      <c r="E108" s="46">
        <v>14.9</v>
      </c>
      <c r="G108" s="46">
        <v>15.4</v>
      </c>
    </row>
    <row r="109" spans="1:63" ht="13.2" customHeight="1" x14ac:dyDescent="0.25">
      <c r="B109" s="4">
        <v>9783831734054</v>
      </c>
      <c r="C109" s="1" t="s">
        <v>403</v>
      </c>
      <c r="D109" s="7" t="s">
        <v>116</v>
      </c>
      <c r="E109" s="46">
        <v>19.899999999999999</v>
      </c>
      <c r="G109" s="46">
        <v>20.5</v>
      </c>
    </row>
    <row r="110" spans="1:63" ht="13.2" customHeight="1" x14ac:dyDescent="0.25">
      <c r="B110" s="4">
        <v>9783831735976</v>
      </c>
      <c r="C110" t="s">
        <v>1935</v>
      </c>
      <c r="D110" s="7" t="s">
        <v>1493</v>
      </c>
      <c r="E110" s="46">
        <v>26.9</v>
      </c>
      <c r="G110" s="46">
        <v>27.7</v>
      </c>
    </row>
    <row r="111" spans="1:63" ht="13.2" customHeight="1" x14ac:dyDescent="0.25">
      <c r="B111" s="4">
        <v>9783831732227</v>
      </c>
      <c r="C111" s="1" t="s">
        <v>404</v>
      </c>
      <c r="D111" s="7" t="s">
        <v>59</v>
      </c>
      <c r="E111" s="46">
        <v>19.899999999999999</v>
      </c>
      <c r="G111" s="46">
        <v>20.5</v>
      </c>
    </row>
    <row r="112" spans="1:63" ht="13.2" customHeight="1" x14ac:dyDescent="0.25">
      <c r="B112" s="4">
        <v>9783831734641</v>
      </c>
      <c r="C112" s="1" t="s">
        <v>405</v>
      </c>
      <c r="D112" s="7" t="s">
        <v>110</v>
      </c>
      <c r="E112" s="46">
        <v>19.899999999999999</v>
      </c>
      <c r="G112" s="46">
        <v>20.5</v>
      </c>
    </row>
    <row r="113" spans="2:8" ht="13.2" customHeight="1" x14ac:dyDescent="0.25">
      <c r="B113" s="4">
        <v>9783831735860</v>
      </c>
      <c r="C113" s="1" t="s">
        <v>346</v>
      </c>
      <c r="D113" s="7" t="s">
        <v>313</v>
      </c>
      <c r="E113" s="46">
        <v>24.9</v>
      </c>
      <c r="G113" s="46">
        <v>25.6</v>
      </c>
    </row>
    <row r="114" spans="2:8" ht="13.2" customHeight="1" x14ac:dyDescent="0.25">
      <c r="B114" s="4">
        <v>9783831729166</v>
      </c>
      <c r="C114" s="1" t="s">
        <v>406</v>
      </c>
      <c r="D114" s="7" t="s">
        <v>0</v>
      </c>
      <c r="E114" s="46">
        <v>22.5</v>
      </c>
      <c r="G114" s="46">
        <v>23.2</v>
      </c>
    </row>
    <row r="115" spans="2:8" ht="13.2" customHeight="1" x14ac:dyDescent="0.25">
      <c r="B115" s="4">
        <v>9783831735051</v>
      </c>
      <c r="C115" s="1" t="s">
        <v>407</v>
      </c>
      <c r="D115" s="7" t="s">
        <v>308</v>
      </c>
      <c r="E115" s="46">
        <v>24.9</v>
      </c>
      <c r="G115" s="46">
        <v>25.6</v>
      </c>
    </row>
    <row r="116" spans="2:8" ht="13.2" customHeight="1" x14ac:dyDescent="0.25">
      <c r="B116" s="4">
        <v>9783831737079</v>
      </c>
      <c r="C116" s="1" t="s">
        <v>408</v>
      </c>
      <c r="D116" s="7" t="s">
        <v>1496</v>
      </c>
      <c r="E116" s="46">
        <v>18.899999999999999</v>
      </c>
      <c r="G116" s="46">
        <v>19.5</v>
      </c>
      <c r="H116"/>
    </row>
    <row r="117" spans="2:8" ht="13.2" customHeight="1" x14ac:dyDescent="0.25">
      <c r="B117" s="4">
        <v>9783831735624</v>
      </c>
      <c r="C117" s="1" t="s">
        <v>409</v>
      </c>
      <c r="D117" s="7" t="s">
        <v>310</v>
      </c>
      <c r="E117" s="46">
        <v>16.899999999999999</v>
      </c>
      <c r="G117" s="46">
        <v>17.399999999999999</v>
      </c>
    </row>
    <row r="118" spans="2:8" ht="13.2" customHeight="1" x14ac:dyDescent="0.25">
      <c r="B118" s="4">
        <v>9783831731428</v>
      </c>
      <c r="C118" s="1" t="s">
        <v>410</v>
      </c>
      <c r="D118" s="7" t="s">
        <v>130</v>
      </c>
      <c r="E118" s="46">
        <v>14.9</v>
      </c>
      <c r="G118" s="46">
        <v>15.4</v>
      </c>
    </row>
    <row r="119" spans="2:8" ht="13.2" customHeight="1" x14ac:dyDescent="0.25">
      <c r="B119" s="4">
        <v>9783831732609</v>
      </c>
      <c r="C119" s="1" t="s">
        <v>411</v>
      </c>
      <c r="D119" s="7" t="s">
        <v>1</v>
      </c>
      <c r="E119" s="46">
        <v>16.899999999999999</v>
      </c>
      <c r="G119" s="46">
        <v>17.399999999999999</v>
      </c>
    </row>
    <row r="120" spans="2:8" ht="13.2" customHeight="1" x14ac:dyDescent="0.25">
      <c r="B120" s="4">
        <v>9783831730292</v>
      </c>
      <c r="C120" s="1" t="s">
        <v>412</v>
      </c>
      <c r="D120" s="7" t="s">
        <v>118</v>
      </c>
      <c r="E120" s="46">
        <v>16.899999999999999</v>
      </c>
      <c r="G120" s="46">
        <v>17.399999999999999</v>
      </c>
    </row>
    <row r="121" spans="2:8" ht="13.2" customHeight="1" x14ac:dyDescent="0.25">
      <c r="B121" s="4">
        <v>9783831732999</v>
      </c>
      <c r="C121" s="1" t="s">
        <v>413</v>
      </c>
      <c r="D121" s="7" t="s">
        <v>1</v>
      </c>
      <c r="E121" s="46">
        <v>16.899999999999999</v>
      </c>
      <c r="G121" s="46">
        <v>17.399999999999999</v>
      </c>
    </row>
    <row r="122" spans="2:8" ht="13.2" customHeight="1" x14ac:dyDescent="0.25">
      <c r="B122" s="4">
        <v>9783831736270</v>
      </c>
      <c r="C122" s="1" t="s">
        <v>414</v>
      </c>
      <c r="D122" s="7" t="s">
        <v>1494</v>
      </c>
      <c r="E122" s="46">
        <v>18.899999999999999</v>
      </c>
      <c r="G122" s="46">
        <v>19.5</v>
      </c>
    </row>
    <row r="123" spans="2:8" ht="13.2" customHeight="1" x14ac:dyDescent="0.25">
      <c r="B123" s="4">
        <v>9783831735365</v>
      </c>
      <c r="C123" s="1" t="s">
        <v>415</v>
      </c>
      <c r="D123" s="7" t="s">
        <v>314</v>
      </c>
      <c r="E123" s="48">
        <v>17.899999999999999</v>
      </c>
      <c r="G123" s="48">
        <v>18.399999999999999</v>
      </c>
    </row>
    <row r="124" spans="2:8" ht="13.2" customHeight="1" x14ac:dyDescent="0.25">
      <c r="B124" s="4">
        <v>9783831730971</v>
      </c>
      <c r="C124" s="1" t="s">
        <v>416</v>
      </c>
      <c r="D124" s="7" t="s">
        <v>131</v>
      </c>
      <c r="E124" s="46">
        <v>14.9</v>
      </c>
      <c r="G124" s="46">
        <v>15.4</v>
      </c>
    </row>
    <row r="125" spans="2:8" ht="13.2" customHeight="1" x14ac:dyDescent="0.25">
      <c r="B125" s="4">
        <v>9783831731800</v>
      </c>
      <c r="C125" s="1" t="s">
        <v>417</v>
      </c>
      <c r="D125" s="7" t="s">
        <v>1506</v>
      </c>
      <c r="E125" s="46">
        <v>22.5</v>
      </c>
      <c r="G125" s="46">
        <v>23.2</v>
      </c>
    </row>
    <row r="126" spans="2:8" ht="13.2" customHeight="1" x14ac:dyDescent="0.25">
      <c r="B126" s="4">
        <v>9783831735556</v>
      </c>
      <c r="C126" s="1" t="s">
        <v>418</v>
      </c>
      <c r="D126" s="7" t="s">
        <v>304</v>
      </c>
      <c r="E126" s="46">
        <v>22.9</v>
      </c>
      <c r="G126" s="46">
        <v>23.6</v>
      </c>
    </row>
    <row r="127" spans="2:8" ht="13.2" customHeight="1" x14ac:dyDescent="0.25">
      <c r="B127" s="4">
        <v>9783896622914</v>
      </c>
      <c r="C127" s="1" t="s">
        <v>419</v>
      </c>
      <c r="D127" s="7" t="s">
        <v>312</v>
      </c>
      <c r="E127" s="46">
        <v>16.899999999999999</v>
      </c>
      <c r="G127" s="46">
        <v>17.399999999999999</v>
      </c>
    </row>
    <row r="128" spans="2:8" ht="13.2" customHeight="1" x14ac:dyDescent="0.25">
      <c r="B128" s="4">
        <v>9783831735228</v>
      </c>
      <c r="C128" s="1" t="s">
        <v>420</v>
      </c>
      <c r="D128" s="7" t="s">
        <v>1504</v>
      </c>
      <c r="E128" s="46">
        <v>19.899999999999999</v>
      </c>
      <c r="G128" s="46">
        <v>20.5</v>
      </c>
    </row>
    <row r="129" spans="2:7" ht="13.2" customHeight="1" x14ac:dyDescent="0.25">
      <c r="B129" s="4">
        <v>9783831736140</v>
      </c>
      <c r="C129" s="1" t="s">
        <v>421</v>
      </c>
      <c r="D129" s="7" t="s">
        <v>1615</v>
      </c>
      <c r="E129" s="46">
        <v>21.9</v>
      </c>
      <c r="G129" s="46">
        <v>22.6</v>
      </c>
    </row>
    <row r="130" spans="2:7" ht="13.2" customHeight="1" x14ac:dyDescent="0.25">
      <c r="B130" s="41">
        <v>9783831737239</v>
      </c>
      <c r="C130" t="s">
        <v>1936</v>
      </c>
      <c r="D130" s="43" t="s">
        <v>1608</v>
      </c>
      <c r="E130" s="44">
        <v>23.9</v>
      </c>
      <c r="G130" s="44">
        <v>24.6</v>
      </c>
    </row>
    <row r="131" spans="2:7" ht="13.2" customHeight="1" x14ac:dyDescent="0.25">
      <c r="B131" s="4">
        <v>9783831731121</v>
      </c>
      <c r="C131" s="1" t="s">
        <v>423</v>
      </c>
      <c r="D131" s="7" t="s">
        <v>118</v>
      </c>
      <c r="E131" s="46">
        <v>23.9</v>
      </c>
      <c r="F131" s="9" t="s">
        <v>319</v>
      </c>
      <c r="G131" s="46">
        <v>24.6</v>
      </c>
    </row>
    <row r="132" spans="2:7" ht="13.2" customHeight="1" x14ac:dyDescent="0.25">
      <c r="B132" s="4">
        <v>9783831732630</v>
      </c>
      <c r="C132" s="1" t="s">
        <v>424</v>
      </c>
      <c r="D132" s="7" t="s">
        <v>48</v>
      </c>
      <c r="E132" s="46">
        <v>16.899999999999999</v>
      </c>
      <c r="G132" s="46">
        <v>17.399999999999999</v>
      </c>
    </row>
    <row r="133" spans="2:7" ht="13.2" customHeight="1" x14ac:dyDescent="0.25">
      <c r="B133" s="4">
        <v>9783831736195</v>
      </c>
      <c r="C133" s="1" t="s">
        <v>1623</v>
      </c>
      <c r="D133" s="7" t="s">
        <v>1494</v>
      </c>
      <c r="E133" s="46">
        <v>19.899999999999999</v>
      </c>
      <c r="G133" s="46">
        <v>20.5</v>
      </c>
    </row>
    <row r="134" spans="2:7" ht="13.2" customHeight="1" x14ac:dyDescent="0.25">
      <c r="B134" s="4">
        <v>9783831735709</v>
      </c>
      <c r="C134" s="1" t="s">
        <v>425</v>
      </c>
      <c r="D134" s="7" t="s">
        <v>310</v>
      </c>
      <c r="E134" s="46">
        <v>17.899999999999999</v>
      </c>
      <c r="G134" s="46">
        <v>18.399999999999999</v>
      </c>
    </row>
    <row r="135" spans="2:7" ht="13.2" customHeight="1" x14ac:dyDescent="0.25">
      <c r="B135" s="4">
        <v>9783896627452</v>
      </c>
      <c r="C135" s="1" t="s">
        <v>426</v>
      </c>
      <c r="D135" s="7" t="s">
        <v>53</v>
      </c>
      <c r="E135" s="46">
        <v>14.9</v>
      </c>
      <c r="G135" s="46">
        <v>15.4</v>
      </c>
    </row>
    <row r="136" spans="2:7" ht="13.2" customHeight="1" x14ac:dyDescent="0.25">
      <c r="B136" s="4">
        <v>9783831730407</v>
      </c>
      <c r="C136" s="1" t="s">
        <v>427</v>
      </c>
      <c r="D136" s="7" t="s">
        <v>133</v>
      </c>
      <c r="E136" s="46">
        <v>19.899999999999999</v>
      </c>
      <c r="G136" s="46">
        <v>20.5</v>
      </c>
    </row>
    <row r="137" spans="2:7" ht="13.2" customHeight="1" x14ac:dyDescent="0.25">
      <c r="B137" s="4">
        <v>9783831729814</v>
      </c>
      <c r="C137" s="1" t="s">
        <v>428</v>
      </c>
      <c r="D137" s="7" t="s">
        <v>118</v>
      </c>
      <c r="E137" s="46">
        <v>24.9</v>
      </c>
      <c r="G137" s="46">
        <v>25.6</v>
      </c>
    </row>
    <row r="138" spans="2:7" ht="13.2" customHeight="1" x14ac:dyDescent="0.25">
      <c r="B138" s="4">
        <v>9783831727476</v>
      </c>
      <c r="C138" s="1" t="s">
        <v>429</v>
      </c>
      <c r="D138" s="7" t="s">
        <v>1509</v>
      </c>
      <c r="E138" s="46">
        <v>22.5</v>
      </c>
      <c r="G138" s="46">
        <v>23.2</v>
      </c>
    </row>
    <row r="139" spans="2:7" ht="13.2" customHeight="1" x14ac:dyDescent="0.25">
      <c r="B139" s="4">
        <v>9783831735105</v>
      </c>
      <c r="C139" s="1" t="s">
        <v>354</v>
      </c>
      <c r="D139" s="7" t="s">
        <v>1496</v>
      </c>
      <c r="E139" s="46">
        <v>24.9</v>
      </c>
      <c r="G139" s="46">
        <v>25.6</v>
      </c>
    </row>
    <row r="140" spans="2:7" ht="13.2" customHeight="1" x14ac:dyDescent="0.25">
      <c r="B140" s="4">
        <v>9783831737048</v>
      </c>
      <c r="C140" s="1" t="s">
        <v>1616</v>
      </c>
      <c r="D140" s="7" t="s">
        <v>322</v>
      </c>
      <c r="E140" s="46">
        <v>24.9</v>
      </c>
      <c r="G140" s="46">
        <v>25.6</v>
      </c>
    </row>
    <row r="141" spans="2:7" ht="13.2" customHeight="1" x14ac:dyDescent="0.25">
      <c r="B141" s="4">
        <v>9783831735006</v>
      </c>
      <c r="C141" s="1" t="s">
        <v>430</v>
      </c>
      <c r="D141" s="7" t="s">
        <v>1510</v>
      </c>
      <c r="E141" s="46">
        <v>24.9</v>
      </c>
      <c r="G141" s="46">
        <v>25.6</v>
      </c>
    </row>
    <row r="142" spans="2:7" ht="13.2" customHeight="1" x14ac:dyDescent="0.25">
      <c r="B142" s="4">
        <v>9783831735907</v>
      </c>
      <c r="C142" s="1" t="s">
        <v>431</v>
      </c>
      <c r="D142" s="7" t="s">
        <v>309</v>
      </c>
      <c r="E142" s="46">
        <v>19.899999999999999</v>
      </c>
      <c r="G142" s="46">
        <v>20.5</v>
      </c>
    </row>
    <row r="143" spans="2:7" ht="13.2" customHeight="1" x14ac:dyDescent="0.25">
      <c r="B143" s="4">
        <v>9783831736089</v>
      </c>
      <c r="C143" s="1" t="s">
        <v>1580</v>
      </c>
      <c r="D143" s="7" t="s">
        <v>1499</v>
      </c>
      <c r="E143" s="46">
        <v>22.9</v>
      </c>
      <c r="G143" s="46">
        <v>23.6</v>
      </c>
    </row>
    <row r="144" spans="2:7" ht="13.2" customHeight="1" x14ac:dyDescent="0.25">
      <c r="B144" s="4">
        <v>9783831737093</v>
      </c>
      <c r="C144" s="1" t="s">
        <v>1624</v>
      </c>
      <c r="D144" s="7" t="s">
        <v>1494</v>
      </c>
      <c r="E144" s="46">
        <v>19.899999999999999</v>
      </c>
      <c r="G144" s="46">
        <v>20.5</v>
      </c>
    </row>
    <row r="145" spans="2:7" ht="13.2" customHeight="1" x14ac:dyDescent="0.25">
      <c r="B145" s="4">
        <v>9783831735235</v>
      </c>
      <c r="C145" s="1" t="s">
        <v>432</v>
      </c>
      <c r="D145" s="7" t="s">
        <v>304</v>
      </c>
      <c r="E145" s="46">
        <v>19.899999999999999</v>
      </c>
      <c r="G145" s="46">
        <v>20.5</v>
      </c>
    </row>
    <row r="146" spans="2:7" ht="13.2" customHeight="1" x14ac:dyDescent="0.25">
      <c r="B146" s="4">
        <v>9783831736157</v>
      </c>
      <c r="C146" s="1" t="s">
        <v>1625</v>
      </c>
      <c r="D146" s="7" t="s">
        <v>1498</v>
      </c>
      <c r="E146" s="46">
        <v>23.9</v>
      </c>
      <c r="G146" s="46">
        <v>24.6</v>
      </c>
    </row>
    <row r="147" spans="2:7" ht="13.2" customHeight="1" x14ac:dyDescent="0.25">
      <c r="B147" s="4">
        <v>9783831733736</v>
      </c>
      <c r="C147" s="1" t="s">
        <v>433</v>
      </c>
      <c r="D147" s="7" t="s">
        <v>134</v>
      </c>
      <c r="E147" s="46">
        <v>17.899999999999999</v>
      </c>
      <c r="G147" s="46">
        <v>18.399999999999999</v>
      </c>
    </row>
    <row r="148" spans="2:7" ht="13.2" customHeight="1" x14ac:dyDescent="0.25">
      <c r="B148" s="4">
        <v>9783831735884</v>
      </c>
      <c r="C148" s="1" t="s">
        <v>355</v>
      </c>
      <c r="D148" s="7" t="s">
        <v>314</v>
      </c>
      <c r="E148" s="46">
        <v>19.899999999999999</v>
      </c>
      <c r="G148" s="46">
        <v>20.5</v>
      </c>
    </row>
    <row r="149" spans="2:7" ht="13.2" customHeight="1" x14ac:dyDescent="0.25">
      <c r="B149" s="4">
        <v>9783831728213</v>
      </c>
      <c r="C149" s="1" t="s">
        <v>434</v>
      </c>
      <c r="D149" s="7" t="s">
        <v>1511</v>
      </c>
      <c r="E149" s="46">
        <v>22.5</v>
      </c>
      <c r="G149" s="46">
        <v>23.2</v>
      </c>
    </row>
    <row r="150" spans="2:7" ht="13.2" customHeight="1" x14ac:dyDescent="0.25">
      <c r="B150" s="4">
        <v>9783831736379</v>
      </c>
      <c r="C150" s="1" t="s">
        <v>1937</v>
      </c>
      <c r="D150" s="7" t="s">
        <v>1607</v>
      </c>
      <c r="E150" s="46">
        <v>23.9</v>
      </c>
      <c r="G150" s="46">
        <v>24.6</v>
      </c>
    </row>
    <row r="151" spans="2:7" ht="13.2" customHeight="1" x14ac:dyDescent="0.25">
      <c r="B151" s="4">
        <v>9783831732807</v>
      </c>
      <c r="C151" s="1" t="s">
        <v>435</v>
      </c>
      <c r="D151" s="7" t="s">
        <v>134</v>
      </c>
      <c r="E151" s="46">
        <v>19.899999999999999</v>
      </c>
      <c r="G151" s="46">
        <v>20.5</v>
      </c>
    </row>
    <row r="152" spans="2:7" ht="13.2" customHeight="1" x14ac:dyDescent="0.25">
      <c r="B152" s="4">
        <v>9783831736393</v>
      </c>
      <c r="C152" s="1" t="s">
        <v>436</v>
      </c>
      <c r="D152" s="7" t="s">
        <v>1626</v>
      </c>
      <c r="E152" s="46">
        <v>18.899999999999999</v>
      </c>
      <c r="G152" s="46">
        <v>19.5</v>
      </c>
    </row>
    <row r="153" spans="2:7" ht="13.2" customHeight="1" x14ac:dyDescent="0.25">
      <c r="B153" s="4">
        <v>9783896627568</v>
      </c>
      <c r="C153" s="1" t="s">
        <v>437</v>
      </c>
      <c r="D153" s="7" t="s">
        <v>1513</v>
      </c>
      <c r="E153" s="46">
        <v>22.5</v>
      </c>
      <c r="G153" s="46">
        <v>23.2</v>
      </c>
    </row>
    <row r="154" spans="2:7" ht="13.2" customHeight="1" x14ac:dyDescent="0.25">
      <c r="B154" s="4">
        <v>9783896622532</v>
      </c>
      <c r="C154" s="1" t="s">
        <v>438</v>
      </c>
      <c r="D154" s="7" t="s">
        <v>47</v>
      </c>
      <c r="E154" s="46">
        <v>10</v>
      </c>
      <c r="G154" s="46">
        <v>10.3</v>
      </c>
    </row>
    <row r="155" spans="2:7" ht="13.2" customHeight="1" x14ac:dyDescent="0.25">
      <c r="B155" s="4">
        <v>9783831735211</v>
      </c>
      <c r="C155" s="1" t="s">
        <v>1679</v>
      </c>
      <c r="D155" s="7" t="s">
        <v>322</v>
      </c>
      <c r="E155" s="46">
        <v>19.899999999999999</v>
      </c>
      <c r="G155" s="46">
        <v>20.5</v>
      </c>
    </row>
    <row r="156" spans="2:7" ht="13.2" customHeight="1" x14ac:dyDescent="0.25">
      <c r="B156" s="4">
        <v>9783896627650</v>
      </c>
      <c r="C156" s="1" t="s">
        <v>439</v>
      </c>
      <c r="D156" s="7" t="s">
        <v>323</v>
      </c>
      <c r="E156" s="46">
        <v>18.899999999999999</v>
      </c>
      <c r="G156" s="46">
        <v>19.5</v>
      </c>
    </row>
    <row r="157" spans="2:7" ht="13.2" customHeight="1" x14ac:dyDescent="0.25">
      <c r="B157" s="4">
        <v>9783831734665</v>
      </c>
      <c r="C157" s="1" t="s">
        <v>342</v>
      </c>
      <c r="D157" s="7" t="s">
        <v>308</v>
      </c>
      <c r="E157" s="46">
        <v>19.899999999999999</v>
      </c>
      <c r="G157" s="46">
        <v>20.5</v>
      </c>
    </row>
    <row r="158" spans="2:7" ht="13.2" customHeight="1" x14ac:dyDescent="0.25">
      <c r="B158" s="4">
        <v>9783831734634</v>
      </c>
      <c r="C158" s="1" t="s">
        <v>440</v>
      </c>
      <c r="D158" s="7" t="s">
        <v>110</v>
      </c>
      <c r="E158" s="46">
        <v>24.9</v>
      </c>
      <c r="G158" s="46">
        <v>25.6</v>
      </c>
    </row>
    <row r="159" spans="2:7" ht="13.2" customHeight="1" x14ac:dyDescent="0.25">
      <c r="B159" s="4">
        <v>9783831727155</v>
      </c>
      <c r="C159" s="1" t="s">
        <v>441</v>
      </c>
      <c r="D159" s="7" t="s">
        <v>119</v>
      </c>
      <c r="E159" s="46">
        <v>14.9</v>
      </c>
      <c r="G159" s="46">
        <v>15.4</v>
      </c>
    </row>
    <row r="160" spans="2:7" ht="13.2" customHeight="1" x14ac:dyDescent="0.25">
      <c r="B160" s="4">
        <v>9783831735723</v>
      </c>
      <c r="C160" s="1" t="s">
        <v>442</v>
      </c>
      <c r="D160" s="7" t="s">
        <v>324</v>
      </c>
      <c r="E160" s="46">
        <v>24.9</v>
      </c>
      <c r="G160" s="46">
        <v>25.6</v>
      </c>
    </row>
    <row r="161" spans="2:7" ht="13.2" customHeight="1" x14ac:dyDescent="0.25">
      <c r="B161" s="4">
        <v>9783831734887</v>
      </c>
      <c r="C161" s="1" t="s">
        <v>443</v>
      </c>
      <c r="D161" s="7" t="s">
        <v>311</v>
      </c>
      <c r="E161" s="46">
        <v>19.899999999999999</v>
      </c>
      <c r="G161" s="46">
        <v>20.5</v>
      </c>
    </row>
    <row r="162" spans="2:7" ht="13.2" customHeight="1" x14ac:dyDescent="0.25">
      <c r="B162" s="4">
        <v>9783831733156</v>
      </c>
      <c r="C162" s="1" t="s">
        <v>444</v>
      </c>
      <c r="D162" s="7" t="s">
        <v>116</v>
      </c>
      <c r="E162" s="46">
        <v>24.9</v>
      </c>
      <c r="F162" s="9" t="s">
        <v>319</v>
      </c>
      <c r="G162" s="46">
        <v>25.6</v>
      </c>
    </row>
    <row r="163" spans="2:7" ht="13.2" customHeight="1" x14ac:dyDescent="0.25">
      <c r="B163" s="4">
        <v>9783831735204</v>
      </c>
      <c r="C163" s="1" t="s">
        <v>321</v>
      </c>
      <c r="D163" s="7" t="s">
        <v>308</v>
      </c>
      <c r="E163" s="46">
        <v>26.9</v>
      </c>
      <c r="G163" s="46">
        <v>27.7</v>
      </c>
    </row>
    <row r="164" spans="2:7" ht="13.2" customHeight="1" x14ac:dyDescent="0.25">
      <c r="B164" s="4">
        <v>9783831724581</v>
      </c>
      <c r="C164" s="1" t="s">
        <v>445</v>
      </c>
      <c r="D164" s="7" t="s">
        <v>1514</v>
      </c>
      <c r="E164" s="46">
        <v>19.899999999999999</v>
      </c>
      <c r="F164" s="9" t="s">
        <v>319</v>
      </c>
      <c r="G164" s="46">
        <v>20.5</v>
      </c>
    </row>
    <row r="165" spans="2:7" ht="13.2" customHeight="1" x14ac:dyDescent="0.25">
      <c r="B165" s="4">
        <v>9783831734566</v>
      </c>
      <c r="C165" s="1" t="s">
        <v>446</v>
      </c>
      <c r="D165" s="7" t="s">
        <v>1515</v>
      </c>
      <c r="E165" s="46">
        <v>22.9</v>
      </c>
      <c r="G165" s="46">
        <v>23.6</v>
      </c>
    </row>
    <row r="166" spans="2:7" ht="13.2" customHeight="1" x14ac:dyDescent="0.25">
      <c r="B166" s="4">
        <v>9783831735600</v>
      </c>
      <c r="C166" s="1" t="s">
        <v>1629</v>
      </c>
      <c r="D166" s="7" t="s">
        <v>1585</v>
      </c>
      <c r="E166" s="46">
        <v>22.9</v>
      </c>
      <c r="G166" s="46">
        <v>23.6</v>
      </c>
    </row>
    <row r="167" spans="2:7" ht="13.2" customHeight="1" x14ac:dyDescent="0.25">
      <c r="B167" s="4">
        <v>9783831734658</v>
      </c>
      <c r="C167" s="1" t="s">
        <v>447</v>
      </c>
      <c r="D167" s="7" t="s">
        <v>110</v>
      </c>
      <c r="E167" s="46">
        <v>24.9</v>
      </c>
      <c r="G167" s="46">
        <v>25.6</v>
      </c>
    </row>
    <row r="168" spans="2:7" ht="13.2" customHeight="1" x14ac:dyDescent="0.25">
      <c r="B168" s="4">
        <v>9783896625175</v>
      </c>
      <c r="C168" s="1" t="s">
        <v>448</v>
      </c>
      <c r="D168" s="7" t="s">
        <v>1496</v>
      </c>
      <c r="E168" s="46">
        <v>19.899999999999999</v>
      </c>
      <c r="G168" s="46">
        <v>20.5</v>
      </c>
    </row>
    <row r="169" spans="2:7" ht="13.2" customHeight="1" x14ac:dyDescent="0.25">
      <c r="B169" s="4">
        <v>9783831733125</v>
      </c>
      <c r="C169" s="1" t="s">
        <v>449</v>
      </c>
      <c r="D169" s="7" t="s">
        <v>324</v>
      </c>
      <c r="E169" s="46">
        <v>26.9</v>
      </c>
      <c r="G169" s="46">
        <v>27.7</v>
      </c>
    </row>
    <row r="170" spans="2:7" ht="13.2" customHeight="1" x14ac:dyDescent="0.25">
      <c r="B170" s="4">
        <v>9783831730490</v>
      </c>
      <c r="C170" s="1" t="s">
        <v>450</v>
      </c>
      <c r="D170" s="7" t="s">
        <v>1512</v>
      </c>
      <c r="E170" s="46">
        <v>23.9</v>
      </c>
      <c r="F170" s="9" t="s">
        <v>319</v>
      </c>
      <c r="G170" s="46">
        <v>24.6</v>
      </c>
    </row>
    <row r="171" spans="2:7" ht="13.2" customHeight="1" x14ac:dyDescent="0.25">
      <c r="B171" s="4">
        <v>9783831733248</v>
      </c>
      <c r="C171" s="1" t="s">
        <v>451</v>
      </c>
      <c r="D171" s="7" t="s">
        <v>57</v>
      </c>
      <c r="E171" s="46">
        <v>24.9</v>
      </c>
      <c r="G171" s="46">
        <v>25.6</v>
      </c>
    </row>
    <row r="172" spans="2:7" ht="13.2" customHeight="1" x14ac:dyDescent="0.25">
      <c r="B172" s="4">
        <v>9783831734467</v>
      </c>
      <c r="C172" s="1" t="s">
        <v>393</v>
      </c>
      <c r="D172" s="7" t="s">
        <v>110</v>
      </c>
      <c r="E172" s="46">
        <v>22.9</v>
      </c>
      <c r="G172" s="46">
        <v>23.6</v>
      </c>
    </row>
    <row r="173" spans="2:7" ht="13.2" customHeight="1" x14ac:dyDescent="0.25">
      <c r="B173" s="4">
        <v>9783831736355</v>
      </c>
      <c r="C173" s="1" t="s">
        <v>452</v>
      </c>
      <c r="D173" s="7" t="s">
        <v>1494</v>
      </c>
      <c r="E173" s="46">
        <v>26.9</v>
      </c>
      <c r="G173" s="46">
        <v>27.7</v>
      </c>
    </row>
    <row r="174" spans="2:7" ht="13.2" customHeight="1" x14ac:dyDescent="0.25">
      <c r="B174" s="4">
        <v>9783831735402</v>
      </c>
      <c r="C174" s="1" t="s">
        <v>453</v>
      </c>
      <c r="D174" s="7" t="s">
        <v>313</v>
      </c>
      <c r="E174" s="46">
        <v>24.9</v>
      </c>
      <c r="G174" s="46">
        <v>25.6</v>
      </c>
    </row>
    <row r="175" spans="2:7" ht="13.2" customHeight="1" x14ac:dyDescent="0.25">
      <c r="B175" s="4">
        <v>9783831730216</v>
      </c>
      <c r="C175" s="1" t="s">
        <v>454</v>
      </c>
      <c r="D175" s="7" t="s">
        <v>131</v>
      </c>
      <c r="E175" s="46">
        <v>14.9</v>
      </c>
      <c r="G175" s="46">
        <v>15.4</v>
      </c>
    </row>
    <row r="176" spans="2:7" ht="13.2" customHeight="1" x14ac:dyDescent="0.25">
      <c r="B176" s="4">
        <v>9783831734542</v>
      </c>
      <c r="C176" s="1" t="s">
        <v>455</v>
      </c>
      <c r="D176" s="7" t="s">
        <v>112</v>
      </c>
      <c r="E176" s="46">
        <v>24.9</v>
      </c>
      <c r="F176" s="9" t="s">
        <v>319</v>
      </c>
      <c r="G176" s="46">
        <v>25.6</v>
      </c>
    </row>
    <row r="177" spans="2:7" ht="13.2" customHeight="1" x14ac:dyDescent="0.25">
      <c r="B177" s="4">
        <v>9783831735990</v>
      </c>
      <c r="C177" s="1" t="s">
        <v>1584</v>
      </c>
      <c r="D177" s="7" t="s">
        <v>304</v>
      </c>
      <c r="E177" s="46">
        <v>24.9</v>
      </c>
      <c r="G177" s="46">
        <v>25.6</v>
      </c>
    </row>
    <row r="178" spans="2:7" ht="13.2" customHeight="1" x14ac:dyDescent="0.25">
      <c r="B178" s="4">
        <v>9783831735877</v>
      </c>
      <c r="C178" s="1" t="s">
        <v>357</v>
      </c>
      <c r="D178" s="7" t="s">
        <v>1497</v>
      </c>
      <c r="E178" s="46">
        <v>24.9</v>
      </c>
      <c r="G178" s="46">
        <v>25.6</v>
      </c>
    </row>
    <row r="179" spans="2:7" ht="13.2" customHeight="1" x14ac:dyDescent="0.25">
      <c r="B179" s="4">
        <v>9783831735747</v>
      </c>
      <c r="C179" s="1" t="s">
        <v>456</v>
      </c>
      <c r="D179" s="7" t="s">
        <v>324</v>
      </c>
      <c r="E179" s="46">
        <v>22.9</v>
      </c>
      <c r="G179" s="46">
        <v>23.6</v>
      </c>
    </row>
    <row r="180" spans="2:7" ht="13.2" customHeight="1" x14ac:dyDescent="0.25">
      <c r="B180" s="4">
        <v>9783831728114</v>
      </c>
      <c r="C180" s="1" t="s">
        <v>457</v>
      </c>
      <c r="D180" s="7" t="s">
        <v>51</v>
      </c>
      <c r="E180" s="46">
        <v>19.899999999999999</v>
      </c>
      <c r="G180" s="46">
        <v>20.5</v>
      </c>
    </row>
    <row r="181" spans="2:7" ht="13.2" customHeight="1" x14ac:dyDescent="0.25">
      <c r="B181" s="4">
        <v>9783831737123</v>
      </c>
      <c r="C181" s="1" t="s">
        <v>458</v>
      </c>
      <c r="D181" s="7" t="s">
        <v>1620</v>
      </c>
      <c r="E181" s="46">
        <v>24.9</v>
      </c>
      <c r="G181" s="46">
        <v>25.6</v>
      </c>
    </row>
    <row r="182" spans="2:7" ht="13.2" customHeight="1" x14ac:dyDescent="0.25">
      <c r="B182" s="4">
        <v>9783831733255</v>
      </c>
      <c r="C182" s="1" t="s">
        <v>459</v>
      </c>
      <c r="D182" s="7" t="s">
        <v>302</v>
      </c>
      <c r="E182" s="46">
        <v>22.9</v>
      </c>
      <c r="G182" s="46">
        <v>23.6</v>
      </c>
    </row>
    <row r="183" spans="2:7" ht="13.2" customHeight="1" x14ac:dyDescent="0.25">
      <c r="B183" s="4">
        <v>9783831734283</v>
      </c>
      <c r="C183" s="1" t="s">
        <v>461</v>
      </c>
      <c r="D183" s="7" t="s">
        <v>1510</v>
      </c>
      <c r="E183" s="46">
        <v>19.899999999999999</v>
      </c>
      <c r="G183" s="46">
        <v>20.5</v>
      </c>
    </row>
    <row r="184" spans="2:7" ht="13.2" customHeight="1" x14ac:dyDescent="0.25">
      <c r="B184" s="4">
        <v>9783896627575</v>
      </c>
      <c r="C184" s="1" t="s">
        <v>462</v>
      </c>
      <c r="D184" s="7" t="s">
        <v>1626</v>
      </c>
      <c r="E184" s="46">
        <v>23.5</v>
      </c>
      <c r="G184" s="46">
        <v>24.2</v>
      </c>
    </row>
    <row r="185" spans="2:7" ht="13.2" customHeight="1" x14ac:dyDescent="0.25">
      <c r="B185" s="4">
        <v>9783831724659</v>
      </c>
      <c r="C185" s="1" t="s">
        <v>1630</v>
      </c>
      <c r="D185" s="7" t="s">
        <v>1516</v>
      </c>
      <c r="E185" s="46">
        <v>19.5</v>
      </c>
      <c r="G185" s="46">
        <v>20.100000000000001</v>
      </c>
    </row>
    <row r="186" spans="2:7" ht="13.2" customHeight="1" x14ac:dyDescent="0.25">
      <c r="B186" s="4">
        <v>9783831735112</v>
      </c>
      <c r="C186" s="1" t="s">
        <v>463</v>
      </c>
      <c r="D186" s="7" t="s">
        <v>323</v>
      </c>
      <c r="E186" s="46">
        <v>24.9</v>
      </c>
      <c r="G186" s="46">
        <v>25.6</v>
      </c>
    </row>
    <row r="187" spans="2:7" ht="13.2" customHeight="1" x14ac:dyDescent="0.25">
      <c r="B187" s="4">
        <v>9783831723768</v>
      </c>
      <c r="C187" s="1" t="s">
        <v>464</v>
      </c>
      <c r="D187" s="7" t="s">
        <v>59</v>
      </c>
      <c r="E187" s="46">
        <v>24.9</v>
      </c>
      <c r="G187" s="46">
        <v>25.6</v>
      </c>
    </row>
    <row r="188" spans="2:7" ht="13.2" customHeight="1" x14ac:dyDescent="0.25">
      <c r="B188" s="4">
        <v>9783831731497</v>
      </c>
      <c r="C188" s="1" t="s">
        <v>465</v>
      </c>
      <c r="D188" s="7" t="s">
        <v>128</v>
      </c>
      <c r="E188" s="46">
        <v>19.899999999999999</v>
      </c>
      <c r="F188" s="9" t="s">
        <v>319</v>
      </c>
      <c r="G188" s="46">
        <v>20.5</v>
      </c>
    </row>
    <row r="189" spans="2:7" ht="13.2" customHeight="1" x14ac:dyDescent="0.25">
      <c r="B189" s="4">
        <v>9783831733002</v>
      </c>
      <c r="C189" s="1" t="s">
        <v>466</v>
      </c>
      <c r="D189" s="7" t="s">
        <v>48</v>
      </c>
      <c r="E189" s="46">
        <v>22.5</v>
      </c>
      <c r="G189" s="46">
        <v>23.2</v>
      </c>
    </row>
    <row r="190" spans="2:7" ht="13.2" customHeight="1" x14ac:dyDescent="0.25">
      <c r="B190" s="4">
        <v>9783831729258</v>
      </c>
      <c r="C190" s="1" t="s">
        <v>467</v>
      </c>
      <c r="D190" s="7" t="s">
        <v>49</v>
      </c>
      <c r="E190" s="46">
        <v>22.5</v>
      </c>
      <c r="G190" s="46">
        <v>23.2</v>
      </c>
    </row>
    <row r="191" spans="2:7" ht="13.2" customHeight="1" x14ac:dyDescent="0.25">
      <c r="B191" s="4">
        <v>9783831735068</v>
      </c>
      <c r="C191" s="1" t="s">
        <v>468</v>
      </c>
      <c r="D191" s="7" t="s">
        <v>302</v>
      </c>
      <c r="E191" s="46">
        <v>17.899999999999999</v>
      </c>
      <c r="G191" s="46">
        <v>18.399999999999999</v>
      </c>
    </row>
    <row r="192" spans="2:7" ht="13.2" customHeight="1" x14ac:dyDescent="0.25">
      <c r="B192" s="4">
        <v>9783831731176</v>
      </c>
      <c r="C192" s="1" t="s">
        <v>469</v>
      </c>
      <c r="D192" s="7" t="s">
        <v>131</v>
      </c>
      <c r="E192" s="46">
        <v>19.899999999999999</v>
      </c>
      <c r="G192" s="46">
        <v>20.5</v>
      </c>
    </row>
    <row r="193" spans="1:8" ht="13.2" customHeight="1" x14ac:dyDescent="0.25">
      <c r="D193" s="7" t="s">
        <v>72</v>
      </c>
      <c r="E193" s="10"/>
      <c r="G193" s="10"/>
    </row>
    <row r="194" spans="1:8" ht="16.2" customHeight="1" x14ac:dyDescent="0.3">
      <c r="A194" s="56"/>
      <c r="B194" s="57"/>
      <c r="C194" s="56" t="s">
        <v>50</v>
      </c>
      <c r="D194" s="58" t="s">
        <v>72</v>
      </c>
      <c r="E194" s="59" t="s">
        <v>108</v>
      </c>
      <c r="F194" s="60" t="s">
        <v>72</v>
      </c>
      <c r="G194" s="59" t="s">
        <v>298</v>
      </c>
      <c r="H194" s="61"/>
    </row>
    <row r="195" spans="1:8" ht="13.2" customHeight="1" x14ac:dyDescent="0.25">
      <c r="B195" s="4">
        <v>9783896626615</v>
      </c>
      <c r="C195" s="1" t="s">
        <v>345</v>
      </c>
      <c r="D195" s="7" t="s">
        <v>303</v>
      </c>
      <c r="E195" s="46">
        <v>23.5</v>
      </c>
      <c r="F195" s="9" t="s">
        <v>319</v>
      </c>
      <c r="G195" s="46">
        <v>24.2</v>
      </c>
    </row>
    <row r="196" spans="1:8" ht="13.2" customHeight="1" x14ac:dyDescent="0.25">
      <c r="B196" s="4">
        <v>9783831731794</v>
      </c>
      <c r="C196" s="1" t="s">
        <v>470</v>
      </c>
      <c r="D196" s="7" t="s">
        <v>142</v>
      </c>
      <c r="E196" s="46">
        <v>24.9</v>
      </c>
      <c r="G196" s="46">
        <v>25.6</v>
      </c>
    </row>
    <row r="197" spans="1:8" ht="13.2" customHeight="1" x14ac:dyDescent="0.25">
      <c r="B197" s="4">
        <v>9783896625533</v>
      </c>
      <c r="C197" s="1" t="s">
        <v>472</v>
      </c>
      <c r="D197" s="7" t="s">
        <v>128</v>
      </c>
      <c r="E197" s="46">
        <v>17.5</v>
      </c>
      <c r="G197" s="46">
        <v>18</v>
      </c>
    </row>
    <row r="198" spans="1:8" ht="13.2" customHeight="1" x14ac:dyDescent="0.25">
      <c r="B198" s="4">
        <v>9783896625373</v>
      </c>
      <c r="C198" s="1" t="s">
        <v>473</v>
      </c>
      <c r="D198" s="7" t="s">
        <v>113</v>
      </c>
      <c r="E198" s="46">
        <v>23.5</v>
      </c>
      <c r="G198" s="46">
        <v>24.2</v>
      </c>
    </row>
    <row r="199" spans="1:8" ht="13.2" customHeight="1" x14ac:dyDescent="0.25">
      <c r="B199" s="4">
        <v>9783896625458</v>
      </c>
      <c r="C199" s="1" t="s">
        <v>474</v>
      </c>
      <c r="D199" s="7" t="s">
        <v>129</v>
      </c>
      <c r="E199" s="46">
        <v>23.5</v>
      </c>
      <c r="F199" s="9" t="s">
        <v>319</v>
      </c>
      <c r="G199" s="46">
        <v>24.2</v>
      </c>
    </row>
    <row r="200" spans="1:8" ht="13.2" customHeight="1" x14ac:dyDescent="0.25">
      <c r="B200" s="4">
        <v>9783831722778</v>
      </c>
      <c r="C200" s="1" t="s">
        <v>475</v>
      </c>
      <c r="D200" s="7" t="s">
        <v>1505</v>
      </c>
      <c r="E200" s="46">
        <v>9.9</v>
      </c>
      <c r="G200" s="46">
        <v>10.199999999999999</v>
      </c>
    </row>
    <row r="201" spans="1:8" ht="13.2" customHeight="1" x14ac:dyDescent="0.25">
      <c r="B201" s="4">
        <v>9783831733088</v>
      </c>
      <c r="C201" s="1" t="s">
        <v>476</v>
      </c>
      <c r="D201" s="7" t="s">
        <v>143</v>
      </c>
      <c r="E201" s="46">
        <v>22.5</v>
      </c>
      <c r="G201" s="46">
        <v>23.2</v>
      </c>
    </row>
    <row r="202" spans="1:8" ht="13.2" customHeight="1" x14ac:dyDescent="0.25">
      <c r="B202" s="4">
        <v>9783896625892</v>
      </c>
      <c r="C202" s="1" t="s">
        <v>477</v>
      </c>
      <c r="D202" s="7" t="s">
        <v>48</v>
      </c>
      <c r="E202" s="46">
        <v>14.9</v>
      </c>
      <c r="F202" s="9" t="s">
        <v>319</v>
      </c>
      <c r="G202" s="46">
        <v>15.4</v>
      </c>
    </row>
    <row r="203" spans="1:8" ht="13.2" customHeight="1" x14ac:dyDescent="0.25">
      <c r="B203" s="4">
        <v>9783831731473</v>
      </c>
      <c r="C203" s="1" t="s">
        <v>478</v>
      </c>
      <c r="D203" s="7" t="s">
        <v>48</v>
      </c>
      <c r="E203" s="46">
        <v>24.9</v>
      </c>
      <c r="G203" s="46">
        <v>25.6</v>
      </c>
    </row>
    <row r="204" spans="1:8" ht="13.2" customHeight="1" x14ac:dyDescent="0.25">
      <c r="B204" s="4">
        <v>9783896623577</v>
      </c>
      <c r="C204" s="1" t="s">
        <v>479</v>
      </c>
      <c r="D204" s="7" t="s">
        <v>1517</v>
      </c>
      <c r="E204" s="46">
        <v>17.5</v>
      </c>
      <c r="G204" s="46">
        <v>18</v>
      </c>
    </row>
    <row r="205" spans="1:8" ht="13.2" customHeight="1" x14ac:dyDescent="0.25">
      <c r="B205" s="4">
        <v>9783831730858</v>
      </c>
      <c r="C205" s="1" t="s">
        <v>480</v>
      </c>
      <c r="D205" s="7" t="s">
        <v>1512</v>
      </c>
      <c r="E205" s="46">
        <v>23.9</v>
      </c>
      <c r="F205" s="9" t="s">
        <v>319</v>
      </c>
      <c r="G205" s="46">
        <v>24.6</v>
      </c>
    </row>
    <row r="206" spans="1:8" ht="13.2" customHeight="1" x14ac:dyDescent="0.25">
      <c r="B206" s="4">
        <v>9783831731664</v>
      </c>
      <c r="C206" s="1" t="s">
        <v>481</v>
      </c>
      <c r="D206" s="7" t="s">
        <v>130</v>
      </c>
      <c r="E206" s="46">
        <v>24.9</v>
      </c>
      <c r="G206" s="46">
        <v>25.6</v>
      </c>
    </row>
    <row r="207" spans="1:8" ht="13.2" customHeight="1" x14ac:dyDescent="0.25">
      <c r="B207" s="4">
        <v>9783831735891</v>
      </c>
      <c r="C207" s="1" t="s">
        <v>347</v>
      </c>
      <c r="D207" s="7" t="s">
        <v>320</v>
      </c>
      <c r="E207" s="46">
        <v>26.9</v>
      </c>
      <c r="G207" s="46">
        <v>27.7</v>
      </c>
    </row>
    <row r="208" spans="1:8" ht="13.2" customHeight="1" x14ac:dyDescent="0.25">
      <c r="B208" s="4">
        <v>9783831728695</v>
      </c>
      <c r="C208" s="1" t="s">
        <v>482</v>
      </c>
      <c r="D208" s="7" t="s">
        <v>117</v>
      </c>
      <c r="E208" s="46">
        <v>22.5</v>
      </c>
      <c r="G208" s="46">
        <v>23.2</v>
      </c>
    </row>
    <row r="209" spans="2:7" ht="13.2" customHeight="1" x14ac:dyDescent="0.25">
      <c r="B209" s="4">
        <v>9783896627667</v>
      </c>
      <c r="C209" s="1" t="s">
        <v>483</v>
      </c>
      <c r="D209" s="7" t="s">
        <v>1585</v>
      </c>
      <c r="E209" s="46">
        <v>22.5</v>
      </c>
      <c r="G209" s="46">
        <v>23.2</v>
      </c>
    </row>
    <row r="210" spans="2:7" ht="13.2" customHeight="1" x14ac:dyDescent="0.25">
      <c r="B210" s="4">
        <v>9783831737239</v>
      </c>
      <c r="C210" s="1" t="s">
        <v>422</v>
      </c>
      <c r="D210" s="7" t="s">
        <v>1608</v>
      </c>
      <c r="E210" s="46">
        <v>23.9</v>
      </c>
      <c r="G210" s="46">
        <v>24.6</v>
      </c>
    </row>
    <row r="211" spans="2:7" ht="13.2" customHeight="1" x14ac:dyDescent="0.25">
      <c r="B211" s="4">
        <v>9783831730384</v>
      </c>
      <c r="C211" s="1" t="s">
        <v>484</v>
      </c>
      <c r="D211" s="7" t="s">
        <v>133</v>
      </c>
      <c r="E211" s="46">
        <v>23.9</v>
      </c>
      <c r="F211" s="9" t="s">
        <v>319</v>
      </c>
      <c r="G211" s="46">
        <v>24.6</v>
      </c>
    </row>
    <row r="212" spans="2:7" ht="13.2" customHeight="1" x14ac:dyDescent="0.25">
      <c r="B212" s="4">
        <v>9783831731138</v>
      </c>
      <c r="C212" s="1" t="s">
        <v>485</v>
      </c>
      <c r="D212" s="7" t="s">
        <v>1518</v>
      </c>
      <c r="E212" s="46">
        <v>23.9</v>
      </c>
      <c r="G212" s="46">
        <v>24.6</v>
      </c>
    </row>
    <row r="213" spans="2:7" ht="13.2" customHeight="1" x14ac:dyDescent="0.25">
      <c r="B213" s="4">
        <v>9783831732555</v>
      </c>
      <c r="C213" s="1" t="s">
        <v>486</v>
      </c>
      <c r="D213" s="7" t="s">
        <v>130</v>
      </c>
      <c r="E213" s="46">
        <v>16.899999999999999</v>
      </c>
      <c r="G213" s="46">
        <v>17.399999999999999</v>
      </c>
    </row>
    <row r="214" spans="2:7" ht="13.2" customHeight="1" x14ac:dyDescent="0.25">
      <c r="B214" s="4">
        <v>9783831728503</v>
      </c>
      <c r="C214" s="1" t="s">
        <v>487</v>
      </c>
      <c r="D214" s="7" t="s">
        <v>145</v>
      </c>
      <c r="E214" s="46">
        <v>24.9</v>
      </c>
      <c r="G214" s="46">
        <v>25.6</v>
      </c>
    </row>
    <row r="215" spans="2:7" ht="13.2" customHeight="1" x14ac:dyDescent="0.25">
      <c r="B215" s="4">
        <v>9783831724505</v>
      </c>
      <c r="C215" s="1" t="s">
        <v>488</v>
      </c>
      <c r="D215" s="7" t="s">
        <v>1519</v>
      </c>
      <c r="E215" s="46">
        <v>24.9</v>
      </c>
      <c r="G215" s="46">
        <v>25.6</v>
      </c>
    </row>
    <row r="216" spans="2:7" ht="13.2" customHeight="1" x14ac:dyDescent="0.25">
      <c r="B216" s="4">
        <v>9783831729487</v>
      </c>
      <c r="C216" s="1" t="s">
        <v>489</v>
      </c>
      <c r="D216" s="7" t="s">
        <v>1508</v>
      </c>
      <c r="E216" s="46">
        <v>24.9</v>
      </c>
      <c r="G216" s="46">
        <v>25.6</v>
      </c>
    </row>
    <row r="217" spans="2:7" ht="13.2" customHeight="1" x14ac:dyDescent="0.25">
      <c r="B217" s="4">
        <v>9783896624895</v>
      </c>
      <c r="C217" s="1" t="s">
        <v>490</v>
      </c>
      <c r="D217" s="7" t="s">
        <v>134</v>
      </c>
      <c r="E217" s="46">
        <v>22.9</v>
      </c>
      <c r="G217" s="46">
        <v>23.6</v>
      </c>
    </row>
    <row r="218" spans="2:7" ht="13.2" customHeight="1" x14ac:dyDescent="0.25">
      <c r="B218" s="4">
        <v>9783831732791</v>
      </c>
      <c r="C218" s="1" t="s">
        <v>491</v>
      </c>
      <c r="D218" s="7" t="s">
        <v>142</v>
      </c>
      <c r="E218" s="46">
        <v>23.9</v>
      </c>
      <c r="G218" s="46">
        <v>24.6</v>
      </c>
    </row>
    <row r="219" spans="2:7" ht="13.2" customHeight="1" x14ac:dyDescent="0.25">
      <c r="B219" s="4">
        <v>9783831724796</v>
      </c>
      <c r="C219" s="1" t="s">
        <v>492</v>
      </c>
      <c r="D219" s="7" t="s">
        <v>1520</v>
      </c>
      <c r="E219" s="46">
        <v>24.9</v>
      </c>
      <c r="G219" s="46">
        <v>25.6</v>
      </c>
    </row>
    <row r="220" spans="2:7" ht="13.2" customHeight="1" x14ac:dyDescent="0.25">
      <c r="B220" s="4">
        <v>9783896622846</v>
      </c>
      <c r="C220" s="1" t="s">
        <v>493</v>
      </c>
      <c r="D220" s="7" t="s">
        <v>59</v>
      </c>
      <c r="E220" s="46">
        <v>25</v>
      </c>
      <c r="G220" s="46">
        <v>25.7</v>
      </c>
    </row>
    <row r="221" spans="2:7" ht="13.2" customHeight="1" x14ac:dyDescent="0.25">
      <c r="B221" s="4">
        <v>9783896627698</v>
      </c>
      <c r="C221" s="1" t="s">
        <v>353</v>
      </c>
      <c r="D221" s="7" t="s">
        <v>1495</v>
      </c>
      <c r="E221" s="46">
        <v>26.5</v>
      </c>
      <c r="G221" s="46">
        <v>27.3</v>
      </c>
    </row>
    <row r="222" spans="2:7" ht="13.2" customHeight="1" x14ac:dyDescent="0.25">
      <c r="B222" s="4">
        <v>9783831730414</v>
      </c>
      <c r="C222" s="1" t="s">
        <v>494</v>
      </c>
      <c r="D222" s="7" t="s">
        <v>52</v>
      </c>
      <c r="E222" s="46">
        <v>19.899999999999999</v>
      </c>
      <c r="G222" s="46">
        <v>20.5</v>
      </c>
    </row>
    <row r="223" spans="2:7" ht="13.2" customHeight="1" x14ac:dyDescent="0.25">
      <c r="B223" s="4">
        <v>9783831734450</v>
      </c>
      <c r="C223" s="1" t="s">
        <v>341</v>
      </c>
      <c r="D223" s="7" t="s">
        <v>322</v>
      </c>
      <c r="E223" s="46">
        <v>26.9</v>
      </c>
      <c r="G223" s="46">
        <v>27.7</v>
      </c>
    </row>
    <row r="224" spans="2:7" ht="13.2" customHeight="1" x14ac:dyDescent="0.25">
      <c r="B224" s="4">
        <v>9783831737178</v>
      </c>
      <c r="C224" s="1" t="s">
        <v>495</v>
      </c>
      <c r="D224" s="7" t="s">
        <v>1608</v>
      </c>
      <c r="E224" s="46">
        <v>27.9</v>
      </c>
      <c r="G224" s="46">
        <v>28.7</v>
      </c>
    </row>
    <row r="225" spans="2:7" ht="13.2" customHeight="1" x14ac:dyDescent="0.25">
      <c r="B225" s="4">
        <v>9783831729609</v>
      </c>
      <c r="C225" s="1" t="s">
        <v>496</v>
      </c>
      <c r="D225" s="7" t="s">
        <v>51</v>
      </c>
      <c r="E225" s="46">
        <v>24.9</v>
      </c>
      <c r="G225" s="46">
        <v>25.6</v>
      </c>
    </row>
    <row r="226" spans="2:7" ht="13.2" customHeight="1" x14ac:dyDescent="0.25">
      <c r="B226" s="4">
        <v>9783831727490</v>
      </c>
      <c r="C226" s="1" t="s">
        <v>498</v>
      </c>
      <c r="D226" s="7" t="s">
        <v>146</v>
      </c>
      <c r="E226" s="46">
        <v>24.9</v>
      </c>
      <c r="G226" s="46">
        <v>25.6</v>
      </c>
    </row>
    <row r="227" spans="2:7" ht="13.2" customHeight="1" x14ac:dyDescent="0.25">
      <c r="B227" s="4">
        <v>9783831731602</v>
      </c>
      <c r="C227" s="1" t="s">
        <v>499</v>
      </c>
      <c r="D227" s="7" t="s">
        <v>1522</v>
      </c>
      <c r="E227" s="46">
        <v>24.9</v>
      </c>
      <c r="G227" s="46">
        <v>25.6</v>
      </c>
    </row>
    <row r="228" spans="2:7" ht="13.2" customHeight="1" x14ac:dyDescent="0.25">
      <c r="B228" s="4">
        <v>9783896623171</v>
      </c>
      <c r="C228" s="1" t="s">
        <v>356</v>
      </c>
      <c r="D228" s="7" t="s">
        <v>1493</v>
      </c>
      <c r="E228" s="46">
        <v>21.9</v>
      </c>
      <c r="G228" s="46">
        <v>22.6</v>
      </c>
    </row>
    <row r="229" spans="2:7" ht="13.2" customHeight="1" x14ac:dyDescent="0.25">
      <c r="B229" s="4">
        <v>9783831725441</v>
      </c>
      <c r="C229" s="1" t="s">
        <v>500</v>
      </c>
      <c r="D229" s="7" t="s">
        <v>1520</v>
      </c>
      <c r="E229" s="46">
        <v>22.5</v>
      </c>
      <c r="F229" s="9" t="s">
        <v>319</v>
      </c>
      <c r="G229" s="46">
        <v>23.2</v>
      </c>
    </row>
    <row r="230" spans="2:7" ht="13.2" customHeight="1" x14ac:dyDescent="0.25">
      <c r="B230" s="4">
        <v>9783896626431</v>
      </c>
      <c r="C230" s="1" t="s">
        <v>501</v>
      </c>
      <c r="D230" s="7" t="s">
        <v>43</v>
      </c>
      <c r="E230" s="46">
        <v>25.9</v>
      </c>
      <c r="G230" s="46">
        <v>26.7</v>
      </c>
    </row>
    <row r="231" spans="2:7" ht="13.2" customHeight="1" x14ac:dyDescent="0.25">
      <c r="B231" s="4">
        <v>9783896626080</v>
      </c>
      <c r="C231" s="1" t="s">
        <v>502</v>
      </c>
      <c r="D231" s="7" t="s">
        <v>41</v>
      </c>
      <c r="E231" s="46">
        <v>25</v>
      </c>
      <c r="G231" s="46">
        <v>25.7</v>
      </c>
    </row>
    <row r="232" spans="2:7" ht="13.2" customHeight="1" x14ac:dyDescent="0.25">
      <c r="B232" s="4">
        <v>9783896626028</v>
      </c>
      <c r="C232" s="1" t="s">
        <v>503</v>
      </c>
      <c r="D232" s="7" t="s">
        <v>132</v>
      </c>
      <c r="E232" s="46">
        <v>17.5</v>
      </c>
      <c r="F232" s="9" t="s">
        <v>319</v>
      </c>
      <c r="G232" s="46">
        <v>18</v>
      </c>
    </row>
    <row r="233" spans="2:7" ht="13.2" customHeight="1" x14ac:dyDescent="0.25">
      <c r="B233" s="4">
        <v>9783831734047</v>
      </c>
      <c r="C233" s="1" t="s">
        <v>504</v>
      </c>
      <c r="D233" s="7" t="s">
        <v>114</v>
      </c>
      <c r="E233" s="46">
        <v>26.9</v>
      </c>
      <c r="G233" s="46">
        <v>27.7</v>
      </c>
    </row>
    <row r="234" spans="2:7" ht="13.2" customHeight="1" x14ac:dyDescent="0.25">
      <c r="B234" s="4">
        <v>9783831727414</v>
      </c>
      <c r="C234" s="1" t="s">
        <v>505</v>
      </c>
      <c r="D234" s="7" t="s">
        <v>129</v>
      </c>
      <c r="E234" s="46">
        <v>9.9</v>
      </c>
      <c r="G234" s="46">
        <v>10.199999999999999</v>
      </c>
    </row>
    <row r="235" spans="2:7" ht="13.2" customHeight="1" x14ac:dyDescent="0.25">
      <c r="B235" s="4">
        <v>9783896622679</v>
      </c>
      <c r="C235" s="1" t="s">
        <v>506</v>
      </c>
      <c r="D235" s="7" t="s">
        <v>1523</v>
      </c>
      <c r="E235" s="46">
        <v>19.899999999999999</v>
      </c>
      <c r="G235" s="46">
        <v>20.5</v>
      </c>
    </row>
    <row r="236" spans="2:7" ht="13.2" customHeight="1" x14ac:dyDescent="0.25">
      <c r="B236" s="4">
        <v>9783831729029</v>
      </c>
      <c r="C236" s="1" t="s">
        <v>507</v>
      </c>
      <c r="D236" s="7" t="s">
        <v>1524</v>
      </c>
      <c r="E236" s="46">
        <v>19.899999999999999</v>
      </c>
      <c r="G236" s="46">
        <v>20.5</v>
      </c>
    </row>
    <row r="237" spans="2:7" ht="13.2" customHeight="1" x14ac:dyDescent="0.25">
      <c r="B237" s="4">
        <v>9783831733323</v>
      </c>
      <c r="C237" s="1" t="s">
        <v>508</v>
      </c>
      <c r="D237" s="7" t="s">
        <v>115</v>
      </c>
      <c r="E237" s="46">
        <v>24.9</v>
      </c>
      <c r="G237" s="46">
        <v>25.6</v>
      </c>
    </row>
    <row r="238" spans="2:7" ht="13.2" customHeight="1" x14ac:dyDescent="0.25">
      <c r="B238" s="4">
        <v>9783831732401</v>
      </c>
      <c r="C238" s="1" t="s">
        <v>509</v>
      </c>
      <c r="D238" s="7" t="s">
        <v>130</v>
      </c>
      <c r="E238" s="46">
        <v>23.9</v>
      </c>
      <c r="G238" s="46">
        <v>24.6</v>
      </c>
    </row>
    <row r="239" spans="2:7" ht="13.2" customHeight="1" x14ac:dyDescent="0.25">
      <c r="B239" s="4">
        <v>9783896625939</v>
      </c>
      <c r="C239" s="1" t="s">
        <v>510</v>
      </c>
      <c r="D239" s="7" t="s">
        <v>59</v>
      </c>
      <c r="E239" s="46">
        <v>25</v>
      </c>
      <c r="G239" s="46">
        <v>25.7</v>
      </c>
    </row>
    <row r="240" spans="2:7" ht="13.2" customHeight="1" x14ac:dyDescent="0.25">
      <c r="B240" s="4">
        <v>9783896625854</v>
      </c>
      <c r="C240" s="1" t="s">
        <v>511</v>
      </c>
      <c r="D240" s="7" t="s">
        <v>42</v>
      </c>
      <c r="E240" s="46">
        <v>17.5</v>
      </c>
      <c r="G240" s="46">
        <v>18</v>
      </c>
    </row>
    <row r="241" spans="2:8" ht="13.2" customHeight="1" x14ac:dyDescent="0.25">
      <c r="B241" s="4">
        <v>9783831730483</v>
      </c>
      <c r="C241" s="1" t="s">
        <v>512</v>
      </c>
      <c r="D241" s="7" t="s">
        <v>1505</v>
      </c>
      <c r="E241" s="46">
        <v>19.899999999999999</v>
      </c>
      <c r="G241" s="46">
        <v>20.5</v>
      </c>
    </row>
    <row r="242" spans="2:8" ht="13.2" customHeight="1" x14ac:dyDescent="0.25">
      <c r="B242" s="4">
        <v>9783831732524</v>
      </c>
      <c r="C242" s="1" t="s">
        <v>513</v>
      </c>
      <c r="D242" s="7" t="s">
        <v>130</v>
      </c>
      <c r="E242" s="46">
        <v>22.5</v>
      </c>
      <c r="G242" s="46">
        <v>23.2</v>
      </c>
    </row>
    <row r="243" spans="2:8" ht="13.2" customHeight="1" x14ac:dyDescent="0.25">
      <c r="B243" s="4">
        <v>9783831731527</v>
      </c>
      <c r="C243" s="1" t="s">
        <v>514</v>
      </c>
      <c r="D243" s="7" t="s">
        <v>129</v>
      </c>
      <c r="E243" s="46">
        <v>16.899999999999999</v>
      </c>
      <c r="G243" s="46">
        <v>17.399999999999999</v>
      </c>
    </row>
    <row r="244" spans="2:8" ht="13.2" customHeight="1" x14ac:dyDescent="0.25">
      <c r="B244" s="4">
        <v>9783831731589</v>
      </c>
      <c r="C244" s="1" t="s">
        <v>515</v>
      </c>
      <c r="D244" s="7" t="s">
        <v>1506</v>
      </c>
      <c r="E244" s="46">
        <v>16.899999999999999</v>
      </c>
      <c r="G244" s="46">
        <v>17.399999999999999</v>
      </c>
    </row>
    <row r="245" spans="2:8" ht="13.2" customHeight="1" x14ac:dyDescent="0.25">
      <c r="B245" s="4">
        <v>9783831731220</v>
      </c>
      <c r="C245" s="1" t="s">
        <v>516</v>
      </c>
      <c r="D245" s="7" t="s">
        <v>133</v>
      </c>
      <c r="E245" s="46">
        <v>22.5</v>
      </c>
      <c r="G245" s="46">
        <v>23.2</v>
      </c>
    </row>
    <row r="246" spans="2:8" ht="13.2" customHeight="1" x14ac:dyDescent="0.25">
      <c r="B246" s="4">
        <v>9783896626127</v>
      </c>
      <c r="C246" s="1" t="s">
        <v>517</v>
      </c>
      <c r="D246" s="7" t="s">
        <v>133</v>
      </c>
      <c r="E246" s="46">
        <v>25</v>
      </c>
      <c r="F246" s="9" t="s">
        <v>319</v>
      </c>
      <c r="G246" s="46">
        <v>25.7</v>
      </c>
    </row>
    <row r="247" spans="2:8" ht="13.2" customHeight="1" x14ac:dyDescent="0.25">
      <c r="B247" s="4">
        <v>9783896625786</v>
      </c>
      <c r="C247" s="1" t="s">
        <v>518</v>
      </c>
      <c r="D247" s="7" t="s">
        <v>43</v>
      </c>
      <c r="E247" s="46">
        <v>17.899999999999999</v>
      </c>
      <c r="G247" s="46">
        <v>18.399999999999999</v>
      </c>
    </row>
    <row r="248" spans="2:8" ht="13.2" customHeight="1" x14ac:dyDescent="0.25">
      <c r="B248" s="4">
        <v>9783896625083</v>
      </c>
      <c r="C248" s="1" t="s">
        <v>519</v>
      </c>
      <c r="D248" s="7" t="s">
        <v>128</v>
      </c>
      <c r="E248" s="46">
        <v>25</v>
      </c>
      <c r="G248" s="46">
        <v>25.7</v>
      </c>
    </row>
    <row r="249" spans="2:8" ht="13.2" customHeight="1" x14ac:dyDescent="0.25">
      <c r="B249" s="4">
        <v>9783831732395</v>
      </c>
      <c r="C249" s="1" t="s">
        <v>520</v>
      </c>
      <c r="D249" s="7" t="s">
        <v>112</v>
      </c>
      <c r="E249" s="46">
        <v>22.9</v>
      </c>
      <c r="G249" s="46">
        <v>23.6</v>
      </c>
    </row>
    <row r="250" spans="2:8" ht="13.2" customHeight="1" x14ac:dyDescent="0.25">
      <c r="B250" s="4">
        <v>9783831727179</v>
      </c>
      <c r="C250" s="1" t="s">
        <v>521</v>
      </c>
      <c r="D250" s="7" t="s">
        <v>1509</v>
      </c>
      <c r="E250" s="46">
        <v>24.9</v>
      </c>
      <c r="F250" s="9" t="s">
        <v>319</v>
      </c>
      <c r="G250" s="46">
        <v>25.6</v>
      </c>
    </row>
    <row r="251" spans="2:8" ht="13.2" customHeight="1" x14ac:dyDescent="0.25">
      <c r="B251" s="4">
        <v>9783831729838</v>
      </c>
      <c r="C251" s="1" t="s">
        <v>522</v>
      </c>
      <c r="D251" s="7" t="s">
        <v>54</v>
      </c>
      <c r="E251" s="46">
        <v>22.5</v>
      </c>
      <c r="F251" s="9" t="s">
        <v>319</v>
      </c>
      <c r="G251" s="46">
        <v>23.2</v>
      </c>
    </row>
    <row r="252" spans="2:8" ht="13.2" customHeight="1" x14ac:dyDescent="0.25">
      <c r="B252" s="4">
        <v>9783831732418</v>
      </c>
      <c r="C252" s="1" t="s">
        <v>523</v>
      </c>
      <c r="D252" s="7" t="s">
        <v>1521</v>
      </c>
      <c r="E252" s="46">
        <v>24.9</v>
      </c>
      <c r="G252" s="46">
        <v>25.6</v>
      </c>
    </row>
    <row r="253" spans="2:8" ht="13.2" customHeight="1" x14ac:dyDescent="0.25">
      <c r="B253" s="4">
        <v>9783831727537</v>
      </c>
      <c r="C253" s="1" t="s">
        <v>524</v>
      </c>
      <c r="D253" s="7" t="s">
        <v>151</v>
      </c>
      <c r="E253" s="46">
        <v>19.899999999999999</v>
      </c>
      <c r="G253" s="46">
        <v>20.5</v>
      </c>
    </row>
    <row r="254" spans="2:8" ht="13.2" customHeight="1" x14ac:dyDescent="0.25">
      <c r="B254" s="4">
        <v>9783831736263</v>
      </c>
      <c r="C254" s="6" t="s">
        <v>1619</v>
      </c>
      <c r="D254" s="7" t="s">
        <v>322</v>
      </c>
      <c r="E254" s="46">
        <v>24.9</v>
      </c>
      <c r="F254" s="10"/>
      <c r="G254" s="46">
        <v>25.6</v>
      </c>
    </row>
    <row r="255" spans="2:8" ht="13.2" customHeight="1" x14ac:dyDescent="0.25">
      <c r="B255" s="4">
        <v>9783896623676</v>
      </c>
      <c r="C255" s="1" t="s">
        <v>525</v>
      </c>
      <c r="D255" s="7" t="s">
        <v>1517</v>
      </c>
      <c r="E255" s="46">
        <v>17.5</v>
      </c>
      <c r="G255" s="46">
        <v>18</v>
      </c>
    </row>
    <row r="256" spans="2:8" ht="13.2" customHeight="1" x14ac:dyDescent="0.25">
      <c r="B256" s="4">
        <v>9783831733026</v>
      </c>
      <c r="C256" s="1" t="s">
        <v>526</v>
      </c>
      <c r="D256" s="7" t="s">
        <v>116</v>
      </c>
      <c r="E256" s="46">
        <v>26.9</v>
      </c>
      <c r="G256" s="46">
        <v>27.7</v>
      </c>
      <c r="H256" s="1"/>
    </row>
    <row r="257" spans="1:8" ht="13.2" customHeight="1" x14ac:dyDescent="0.25">
      <c r="B257" s="4">
        <v>9783831734177</v>
      </c>
      <c r="C257" s="1" t="s">
        <v>527</v>
      </c>
      <c r="D257" s="7" t="s">
        <v>302</v>
      </c>
      <c r="E257" s="46">
        <v>19.899999999999999</v>
      </c>
      <c r="G257" s="46">
        <v>20.5</v>
      </c>
    </row>
    <row r="258" spans="1:8" ht="13.2" customHeight="1" x14ac:dyDescent="0.25">
      <c r="B258" s="4">
        <v>9783896627674</v>
      </c>
      <c r="C258" s="1" t="s">
        <v>359</v>
      </c>
      <c r="D258" s="7" t="s">
        <v>1492</v>
      </c>
      <c r="E258" s="46">
        <v>26.5</v>
      </c>
      <c r="G258" s="46">
        <v>27.3</v>
      </c>
    </row>
    <row r="259" spans="1:8" ht="13.2" customHeight="1" x14ac:dyDescent="0.25">
      <c r="B259" s="4">
        <v>9783896627681</v>
      </c>
      <c r="C259" s="1" t="s">
        <v>358</v>
      </c>
      <c r="D259" s="7" t="s">
        <v>1963</v>
      </c>
      <c r="E259" s="46">
        <v>27.5</v>
      </c>
      <c r="G259" s="46">
        <v>28.3</v>
      </c>
    </row>
    <row r="260" spans="1:8" ht="13.2" customHeight="1" x14ac:dyDescent="0.25">
      <c r="B260" s="4">
        <v>9783831732814</v>
      </c>
      <c r="C260" s="1" t="s">
        <v>528</v>
      </c>
      <c r="D260" s="7" t="s">
        <v>1</v>
      </c>
      <c r="E260" s="46">
        <v>24.9</v>
      </c>
      <c r="G260" s="46">
        <v>25.6</v>
      </c>
    </row>
    <row r="261" spans="1:8" ht="13.2" customHeight="1" x14ac:dyDescent="0.25">
      <c r="B261" s="4">
        <v>9783831729241</v>
      </c>
      <c r="C261" s="1" t="s">
        <v>529</v>
      </c>
      <c r="D261" s="7" t="s">
        <v>144</v>
      </c>
      <c r="E261" s="46">
        <v>24.9</v>
      </c>
      <c r="G261" s="46">
        <v>25.6</v>
      </c>
    </row>
    <row r="262" spans="1:8" ht="13.2" customHeight="1" x14ac:dyDescent="0.25">
      <c r="B262" s="6">
        <v>9783831732814</v>
      </c>
      <c r="C262" s="1" t="s">
        <v>528</v>
      </c>
      <c r="D262" s="7" t="s">
        <v>1</v>
      </c>
      <c r="E262" s="10">
        <v>24.9</v>
      </c>
      <c r="G262" s="10">
        <v>25.6</v>
      </c>
    </row>
    <row r="263" spans="1:8" ht="13.2" customHeight="1" x14ac:dyDescent="0.25">
      <c r="B263" s="6">
        <v>9783831729241</v>
      </c>
      <c r="C263" s="1" t="s">
        <v>529</v>
      </c>
      <c r="D263" s="7" t="s">
        <v>144</v>
      </c>
      <c r="E263" s="10">
        <v>24.9</v>
      </c>
      <c r="G263" s="10">
        <v>25.6</v>
      </c>
    </row>
    <row r="264" spans="1:8" ht="13.2" customHeight="1" x14ac:dyDescent="0.25">
      <c r="D264" s="7" t="s">
        <v>72</v>
      </c>
      <c r="E264" s="10"/>
      <c r="G264" s="10"/>
    </row>
    <row r="265" spans="1:8" ht="16.2" customHeight="1" x14ac:dyDescent="0.3">
      <c r="A265" s="56"/>
      <c r="B265" s="57" t="s">
        <v>72</v>
      </c>
      <c r="C265" s="56" t="s">
        <v>1938</v>
      </c>
      <c r="D265" s="58" t="s">
        <v>72</v>
      </c>
      <c r="E265" s="59" t="s">
        <v>108</v>
      </c>
      <c r="F265" s="60" t="s">
        <v>72</v>
      </c>
      <c r="G265" s="59" t="s">
        <v>298</v>
      </c>
      <c r="H265" s="61"/>
    </row>
    <row r="266" spans="1:8" ht="13.2" customHeight="1" x14ac:dyDescent="0.25">
      <c r="B266" s="41">
        <v>9783831737307</v>
      </c>
      <c r="C266" s="1" t="s">
        <v>1964</v>
      </c>
      <c r="D266" s="43" t="s">
        <v>1928</v>
      </c>
      <c r="E266" s="44">
        <v>15.95</v>
      </c>
      <c r="F266" s="9">
        <v>45323</v>
      </c>
      <c r="G266" s="44">
        <v>16.399999999999999</v>
      </c>
    </row>
    <row r="267" spans="1:8" ht="13.2" customHeight="1" x14ac:dyDescent="0.25">
      <c r="B267" s="41">
        <v>9783831737314</v>
      </c>
      <c r="C267" t="s">
        <v>1941</v>
      </c>
      <c r="D267" s="43" t="s">
        <v>322</v>
      </c>
      <c r="E267" s="44">
        <v>15.95</v>
      </c>
      <c r="F267" s="9">
        <v>45090</v>
      </c>
      <c r="G267" s="44">
        <v>16.399999999999999</v>
      </c>
    </row>
    <row r="268" spans="1:8" ht="13.2" customHeight="1" x14ac:dyDescent="0.25">
      <c r="B268" s="41">
        <v>9783831737321</v>
      </c>
      <c r="C268" t="s">
        <v>1942</v>
      </c>
      <c r="D268" s="43" t="s">
        <v>1928</v>
      </c>
      <c r="E268" s="44">
        <v>15.95</v>
      </c>
      <c r="F268" s="9">
        <v>45323</v>
      </c>
      <c r="G268" s="44">
        <v>16.399999999999999</v>
      </c>
    </row>
    <row r="269" spans="1:8" ht="13.2" customHeight="1" x14ac:dyDescent="0.25">
      <c r="B269" s="41">
        <v>9783831737338</v>
      </c>
      <c r="C269" t="s">
        <v>1943</v>
      </c>
      <c r="D269" s="43" t="s">
        <v>1928</v>
      </c>
      <c r="E269" s="44">
        <v>15.95</v>
      </c>
      <c r="F269" s="9">
        <v>45323</v>
      </c>
      <c r="G269" s="44">
        <v>16.399999999999999</v>
      </c>
    </row>
    <row r="270" spans="1:8" ht="13.2" customHeight="1" x14ac:dyDescent="0.25">
      <c r="B270" s="41">
        <v>9783831737345</v>
      </c>
      <c r="C270" t="s">
        <v>1944</v>
      </c>
      <c r="D270" s="43" t="s">
        <v>322</v>
      </c>
      <c r="E270" s="44">
        <v>15.95</v>
      </c>
      <c r="F270" s="9">
        <v>45090</v>
      </c>
      <c r="G270" s="44">
        <v>16.399999999999999</v>
      </c>
    </row>
    <row r="271" spans="1:8" ht="13.2" customHeight="1" x14ac:dyDescent="0.25">
      <c r="B271" s="41">
        <v>9783831737352</v>
      </c>
      <c r="C271" t="s">
        <v>1945</v>
      </c>
      <c r="D271" s="43" t="s">
        <v>1928</v>
      </c>
      <c r="E271" s="44">
        <v>15.95</v>
      </c>
      <c r="F271" s="9">
        <v>45323</v>
      </c>
      <c r="G271" s="44">
        <v>16.399999999999999</v>
      </c>
    </row>
    <row r="272" spans="1:8" ht="13.2" customHeight="1" x14ac:dyDescent="0.25">
      <c r="B272" s="41">
        <v>9783831737369</v>
      </c>
      <c r="C272" t="s">
        <v>1946</v>
      </c>
      <c r="D272" s="43" t="s">
        <v>322</v>
      </c>
      <c r="E272" s="44">
        <v>15.95</v>
      </c>
      <c r="F272" s="9">
        <v>45090</v>
      </c>
      <c r="G272" s="44">
        <v>16.399999999999999</v>
      </c>
    </row>
    <row r="273" spans="1:8" ht="13.2" customHeight="1" x14ac:dyDescent="0.25">
      <c r="B273" s="41">
        <v>9783831737376</v>
      </c>
      <c r="C273" t="s">
        <v>1947</v>
      </c>
      <c r="D273" s="43" t="s">
        <v>322</v>
      </c>
      <c r="E273" s="44">
        <v>15.95</v>
      </c>
      <c r="F273" s="9">
        <v>45090</v>
      </c>
      <c r="G273" s="44">
        <v>16.399999999999999</v>
      </c>
    </row>
    <row r="274" spans="1:8" ht="13.2" customHeight="1" x14ac:dyDescent="0.25">
      <c r="B274" s="41"/>
      <c r="D274" s="7"/>
      <c r="E274" s="10"/>
      <c r="G274" s="10"/>
    </row>
    <row r="275" spans="1:8" ht="16.2" customHeight="1" x14ac:dyDescent="0.3">
      <c r="A275" s="56"/>
      <c r="B275" s="57" t="s">
        <v>72</v>
      </c>
      <c r="C275" s="56" t="s">
        <v>325</v>
      </c>
      <c r="D275" s="58" t="s">
        <v>72</v>
      </c>
      <c r="E275" s="59" t="s">
        <v>108</v>
      </c>
      <c r="F275" s="60" t="s">
        <v>72</v>
      </c>
      <c r="G275" s="59" t="s">
        <v>298</v>
      </c>
      <c r="H275" s="61"/>
    </row>
    <row r="276" spans="1:8" ht="13.2" customHeight="1" x14ac:dyDescent="0.25">
      <c r="B276" s="41">
        <v>9783831736461</v>
      </c>
      <c r="C276" t="s">
        <v>1965</v>
      </c>
      <c r="D276" s="43" t="s">
        <v>1498</v>
      </c>
      <c r="E276" s="44">
        <v>15.95</v>
      </c>
      <c r="F276" s="9">
        <v>45061</v>
      </c>
      <c r="G276" s="44">
        <v>16.399999999999999</v>
      </c>
      <c r="H276" s="1" t="s">
        <v>1966</v>
      </c>
    </row>
    <row r="277" spans="1:8" ht="13.2" customHeight="1" x14ac:dyDescent="0.25">
      <c r="B277" s="4">
        <v>9783831736881</v>
      </c>
      <c r="C277" s="1" t="s">
        <v>557</v>
      </c>
      <c r="D277" s="7" t="s">
        <v>1615</v>
      </c>
      <c r="E277" s="48">
        <v>15.95</v>
      </c>
      <c r="F277" s="9">
        <v>45215</v>
      </c>
      <c r="G277" s="46">
        <v>16.399999999999999</v>
      </c>
      <c r="H277" s="1" t="s">
        <v>1594</v>
      </c>
    </row>
    <row r="278" spans="1:8" ht="13.2" customHeight="1" x14ac:dyDescent="0.25">
      <c r="B278" s="4">
        <v>9783831736874</v>
      </c>
      <c r="C278" s="1" t="s">
        <v>559</v>
      </c>
      <c r="D278" s="7" t="s">
        <v>1615</v>
      </c>
      <c r="E278" s="48">
        <v>15.95</v>
      </c>
      <c r="F278" s="9">
        <v>45093</v>
      </c>
      <c r="G278" s="46">
        <v>16.399999999999999</v>
      </c>
      <c r="H278" s="1" t="s">
        <v>1595</v>
      </c>
    </row>
    <row r="279" spans="1:8" ht="13.2" customHeight="1" x14ac:dyDescent="0.25">
      <c r="B279" s="41">
        <v>9783831737291</v>
      </c>
      <c r="C279" t="s">
        <v>562</v>
      </c>
      <c r="D279" s="43" t="s">
        <v>1492</v>
      </c>
      <c r="E279" s="44">
        <v>15.95</v>
      </c>
      <c r="F279" s="9">
        <v>45145</v>
      </c>
      <c r="G279" s="44">
        <v>16.399999999999999</v>
      </c>
      <c r="H279" s="1" t="s">
        <v>1967</v>
      </c>
    </row>
    <row r="280" spans="1:8" ht="13.2" customHeight="1" x14ac:dyDescent="0.25">
      <c r="B280" s="4">
        <v>9783831736898</v>
      </c>
      <c r="C280" s="1" t="s">
        <v>568</v>
      </c>
      <c r="D280" s="7" t="s">
        <v>1615</v>
      </c>
      <c r="E280" s="48">
        <v>15.95</v>
      </c>
      <c r="F280" s="9">
        <v>45292</v>
      </c>
      <c r="G280" s="46">
        <v>16.399999999999999</v>
      </c>
      <c r="H280" s="1" t="s">
        <v>1596</v>
      </c>
    </row>
    <row r="281" spans="1:8" ht="13.2" customHeight="1" x14ac:dyDescent="0.25">
      <c r="B281" s="4">
        <v>9783831736904</v>
      </c>
      <c r="C281" s="1" t="s">
        <v>569</v>
      </c>
      <c r="D281" s="7" t="s">
        <v>1615</v>
      </c>
      <c r="E281" s="48">
        <v>15.95</v>
      </c>
      <c r="F281" s="9">
        <v>45090</v>
      </c>
      <c r="G281" s="46">
        <v>16.399999999999999</v>
      </c>
      <c r="H281" s="1" t="s">
        <v>1597</v>
      </c>
    </row>
    <row r="282" spans="1:8" ht="13.2" customHeight="1" x14ac:dyDescent="0.25"/>
    <row r="283" spans="1:8" ht="13.2" customHeight="1" x14ac:dyDescent="0.25">
      <c r="B283" s="34"/>
      <c r="D283" s="7"/>
      <c r="E283" s="1"/>
      <c r="G283" s="1"/>
    </row>
    <row r="284" spans="1:8" ht="16.2" customHeight="1" x14ac:dyDescent="0.3">
      <c r="A284" s="56"/>
      <c r="B284" s="57" t="s">
        <v>72</v>
      </c>
      <c r="C284" s="56" t="s">
        <v>326</v>
      </c>
      <c r="D284" s="58" t="s">
        <v>72</v>
      </c>
      <c r="E284" s="59" t="s">
        <v>108</v>
      </c>
      <c r="F284" s="60" t="s">
        <v>72</v>
      </c>
      <c r="G284" s="59" t="s">
        <v>298</v>
      </c>
      <c r="H284" s="61"/>
    </row>
    <row r="285" spans="1:8" ht="13.2" customHeight="1" x14ac:dyDescent="0.25">
      <c r="B285" s="4">
        <v>9783831735822</v>
      </c>
      <c r="C285" s="1" t="s">
        <v>533</v>
      </c>
      <c r="D285" s="7" t="s">
        <v>314</v>
      </c>
      <c r="E285" s="46">
        <v>14.95</v>
      </c>
      <c r="G285" s="46">
        <v>15.4</v>
      </c>
    </row>
    <row r="286" spans="1:8" ht="13.2" customHeight="1" x14ac:dyDescent="0.25">
      <c r="B286" s="4">
        <v>9783831734399</v>
      </c>
      <c r="C286" s="1" t="s">
        <v>534</v>
      </c>
      <c r="D286" s="7" t="s">
        <v>308</v>
      </c>
      <c r="E286" s="46">
        <v>14.95</v>
      </c>
      <c r="G286" s="46">
        <v>15.4</v>
      </c>
    </row>
    <row r="287" spans="1:8" ht="13.2" customHeight="1" x14ac:dyDescent="0.25">
      <c r="B287" s="4">
        <v>9783831737284</v>
      </c>
      <c r="C287" s="1" t="s">
        <v>535</v>
      </c>
      <c r="D287" s="7" t="s">
        <v>1498</v>
      </c>
      <c r="E287" s="46">
        <v>15.95</v>
      </c>
      <c r="G287" s="46">
        <v>16.399999999999999</v>
      </c>
    </row>
    <row r="288" spans="1:8" ht="13.2" customHeight="1" x14ac:dyDescent="0.25">
      <c r="B288" s="4">
        <v>9783831735075</v>
      </c>
      <c r="C288" s="1" t="s">
        <v>536</v>
      </c>
      <c r="D288" s="7" t="s">
        <v>314</v>
      </c>
      <c r="E288" s="46">
        <v>14</v>
      </c>
      <c r="G288" s="46">
        <v>14.4</v>
      </c>
    </row>
    <row r="289" spans="1:67" ht="13.2" customHeight="1" x14ac:dyDescent="0.25">
      <c r="B289" s="4">
        <v>9783831736676</v>
      </c>
      <c r="C289" s="1" t="s">
        <v>537</v>
      </c>
      <c r="D289" s="7" t="s">
        <v>1615</v>
      </c>
      <c r="E289" s="46">
        <v>15.95</v>
      </c>
      <c r="G289" s="46">
        <v>16.399999999999999</v>
      </c>
    </row>
    <row r="290" spans="1:67" ht="13.2" customHeight="1" x14ac:dyDescent="0.25">
      <c r="B290" s="4">
        <v>9783831736232</v>
      </c>
      <c r="C290" s="1" t="s">
        <v>538</v>
      </c>
      <c r="D290" s="7" t="s">
        <v>1498</v>
      </c>
      <c r="E290" s="48">
        <v>15.95</v>
      </c>
      <c r="G290" s="46">
        <v>16.399999999999999</v>
      </c>
    </row>
    <row r="291" spans="1:67" s="7" customFormat="1" ht="13.2" customHeight="1" x14ac:dyDescent="0.25">
      <c r="A291" s="1"/>
      <c r="B291" s="4">
        <v>9783831732500</v>
      </c>
      <c r="C291" s="1" t="s">
        <v>539</v>
      </c>
      <c r="D291" s="7" t="s">
        <v>1506</v>
      </c>
      <c r="E291" s="46">
        <v>11.95</v>
      </c>
      <c r="F291" s="9"/>
      <c r="G291" s="46">
        <v>12.3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s="7" customFormat="1" ht="13.2" customHeight="1" x14ac:dyDescent="0.25">
      <c r="A292" s="1"/>
      <c r="B292" s="4">
        <v>9783831735518</v>
      </c>
      <c r="C292" s="1" t="s">
        <v>540</v>
      </c>
      <c r="D292" s="7" t="s">
        <v>323</v>
      </c>
      <c r="E292" s="46">
        <v>14</v>
      </c>
      <c r="F292" s="9"/>
      <c r="G292" s="46">
        <v>14.4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s="7" customFormat="1" ht="13.2" customHeight="1" x14ac:dyDescent="0.25">
      <c r="A293" s="1"/>
      <c r="B293" s="4">
        <v>9783831735662</v>
      </c>
      <c r="C293" s="1" t="s">
        <v>541</v>
      </c>
      <c r="D293" s="7" t="s">
        <v>314</v>
      </c>
      <c r="E293" s="46">
        <v>14</v>
      </c>
      <c r="F293" s="9"/>
      <c r="G293" s="46">
        <v>14.4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s="7" customFormat="1" ht="13.2" customHeight="1" x14ac:dyDescent="0.25">
      <c r="A294" s="1"/>
      <c r="B294" s="4">
        <v>9783831734733</v>
      </c>
      <c r="C294" s="1" t="s">
        <v>1987</v>
      </c>
      <c r="D294" s="7" t="s">
        <v>110</v>
      </c>
      <c r="E294" s="46">
        <v>12.95</v>
      </c>
      <c r="F294" s="9"/>
      <c r="G294" s="46">
        <v>13.4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s="7" customFormat="1" ht="13.2" customHeight="1" x14ac:dyDescent="0.25">
      <c r="A295" s="1"/>
      <c r="B295" s="4">
        <v>9783831733057</v>
      </c>
      <c r="C295" s="1" t="s">
        <v>542</v>
      </c>
      <c r="D295" s="7" t="s">
        <v>1507</v>
      </c>
      <c r="E295" s="46">
        <v>12.95</v>
      </c>
      <c r="F295" s="9"/>
      <c r="G295" s="46">
        <v>13.4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s="7" customFormat="1" ht="13.2" customHeight="1" x14ac:dyDescent="0.25">
      <c r="A296" s="1"/>
      <c r="B296" s="4">
        <v>9783831735013</v>
      </c>
      <c r="C296" s="1" t="s">
        <v>543</v>
      </c>
      <c r="D296" s="7" t="s">
        <v>302</v>
      </c>
      <c r="E296" s="46">
        <v>12.95</v>
      </c>
      <c r="F296" s="9"/>
      <c r="G296" s="46">
        <v>13.4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s="7" customFormat="1" ht="13.2" customHeight="1" x14ac:dyDescent="0.25">
      <c r="A297" s="1"/>
      <c r="B297" s="4">
        <v>9783831733453</v>
      </c>
      <c r="C297" s="1" t="s">
        <v>1965</v>
      </c>
      <c r="D297" s="7" t="s">
        <v>109</v>
      </c>
      <c r="E297" s="46">
        <v>11.95</v>
      </c>
      <c r="F297" s="9" t="s">
        <v>319</v>
      </c>
      <c r="G297" s="46">
        <v>12.3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</row>
    <row r="298" spans="1:67" s="7" customFormat="1" ht="13.2" customHeight="1" x14ac:dyDescent="0.25">
      <c r="A298" s="1"/>
      <c r="B298" s="4">
        <v>9783831736478</v>
      </c>
      <c r="C298" s="1" t="s">
        <v>545</v>
      </c>
      <c r="D298" s="7" t="s">
        <v>1493</v>
      </c>
      <c r="E298" s="48">
        <v>14.95</v>
      </c>
      <c r="F298" s="9"/>
      <c r="G298" s="46">
        <v>15.4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s="7" customFormat="1" ht="13.2" customHeight="1" x14ac:dyDescent="0.25">
      <c r="A299" s="1"/>
      <c r="B299" s="4">
        <v>9783831735839</v>
      </c>
      <c r="C299" s="1" t="s">
        <v>546</v>
      </c>
      <c r="D299" s="7" t="s">
        <v>312</v>
      </c>
      <c r="E299" s="46">
        <v>14</v>
      </c>
      <c r="F299" s="9"/>
      <c r="G299" s="46">
        <v>14.4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s="7" customFormat="1" ht="13.2" customHeight="1" x14ac:dyDescent="0.25">
      <c r="A300" s="1"/>
      <c r="B300" s="4">
        <v>9783831733460</v>
      </c>
      <c r="C300" s="1" t="s">
        <v>547</v>
      </c>
      <c r="D300" s="7" t="s">
        <v>308</v>
      </c>
      <c r="E300" s="46">
        <v>14</v>
      </c>
      <c r="F300" s="9"/>
      <c r="G300" s="46">
        <v>14.4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s="7" customFormat="1" ht="13.2" customHeight="1" x14ac:dyDescent="0.25">
      <c r="A301" s="1"/>
      <c r="B301" s="4">
        <v>9783831733972</v>
      </c>
      <c r="C301" s="1" t="s">
        <v>548</v>
      </c>
      <c r="D301" s="7" t="s">
        <v>302</v>
      </c>
      <c r="E301" s="46">
        <v>14</v>
      </c>
      <c r="F301" s="9"/>
      <c r="G301" s="46">
        <v>14.4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s="7" customFormat="1" ht="13.2" customHeight="1" x14ac:dyDescent="0.25">
      <c r="A302" s="1"/>
      <c r="B302" s="4">
        <v>9783831733651</v>
      </c>
      <c r="C302" s="1" t="s">
        <v>549</v>
      </c>
      <c r="D302" s="7" t="s">
        <v>114</v>
      </c>
      <c r="E302" s="46">
        <v>12.95</v>
      </c>
      <c r="F302" s="9"/>
      <c r="G302" s="46">
        <v>13.4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s="7" customFormat="1" ht="13.2" customHeight="1" x14ac:dyDescent="0.25">
      <c r="A303" s="1"/>
      <c r="B303" s="4">
        <v>9783831735259</v>
      </c>
      <c r="C303" s="1" t="s">
        <v>550</v>
      </c>
      <c r="D303" s="7" t="s">
        <v>308</v>
      </c>
      <c r="E303" s="46">
        <v>14</v>
      </c>
      <c r="F303" s="9"/>
      <c r="G303" s="46">
        <v>14.4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s="7" customFormat="1" ht="13.2" customHeight="1" x14ac:dyDescent="0.25">
      <c r="A304" s="1"/>
      <c r="B304" s="4">
        <v>9783831736485</v>
      </c>
      <c r="C304" s="1" t="s">
        <v>551</v>
      </c>
      <c r="D304" s="7" t="s">
        <v>1492</v>
      </c>
      <c r="E304" s="48">
        <v>14.95</v>
      </c>
      <c r="F304" s="9"/>
      <c r="G304" s="46">
        <v>15.4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s="7" customFormat="1" ht="13.2" customHeight="1" x14ac:dyDescent="0.25">
      <c r="A305" s="1"/>
      <c r="B305" s="4">
        <v>9783831730087</v>
      </c>
      <c r="C305" s="1" t="s">
        <v>552</v>
      </c>
      <c r="D305" s="7" t="s">
        <v>0</v>
      </c>
      <c r="E305" s="46">
        <v>11.95</v>
      </c>
      <c r="F305" s="9"/>
      <c r="G305" s="46">
        <v>12.3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s="7" customFormat="1" ht="13.2" customHeight="1" x14ac:dyDescent="0.25">
      <c r="A306" s="1"/>
      <c r="B306" s="4">
        <v>9783831735945</v>
      </c>
      <c r="C306" s="1" t="s">
        <v>553</v>
      </c>
      <c r="D306" s="7" t="s">
        <v>1498</v>
      </c>
      <c r="E306" s="46">
        <v>15.95</v>
      </c>
      <c r="F306" s="9"/>
      <c r="G306" s="46">
        <v>16.399999999999999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s="7" customFormat="1" ht="13.2" customHeight="1" x14ac:dyDescent="0.25">
      <c r="A307" s="1"/>
      <c r="B307" s="4">
        <v>9783831735952</v>
      </c>
      <c r="C307" s="25" t="s">
        <v>530</v>
      </c>
      <c r="D307" s="7" t="s">
        <v>322</v>
      </c>
      <c r="E307" s="46">
        <v>14</v>
      </c>
      <c r="F307" s="9"/>
      <c r="G307" s="46">
        <v>14.4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s="7" customFormat="1" ht="13.2" customHeight="1" x14ac:dyDescent="0.25">
      <c r="A308" s="1"/>
      <c r="B308" s="4">
        <v>9783831734405</v>
      </c>
      <c r="C308" s="1" t="s">
        <v>554</v>
      </c>
      <c r="D308" s="7" t="s">
        <v>110</v>
      </c>
      <c r="E308" s="46">
        <v>12.95</v>
      </c>
      <c r="F308" s="9"/>
      <c r="G308" s="46">
        <v>13.4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s="7" customFormat="1" ht="13.2" customHeight="1" x14ac:dyDescent="0.25">
      <c r="A309" s="1"/>
      <c r="B309" s="4">
        <v>9783831730094</v>
      </c>
      <c r="C309" s="1" t="s">
        <v>555</v>
      </c>
      <c r="D309" s="7" t="s">
        <v>1525</v>
      </c>
      <c r="E309" s="46">
        <v>11.95</v>
      </c>
      <c r="F309" s="9"/>
      <c r="G309" s="46">
        <v>12.3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s="7" customFormat="1" ht="13.2" customHeight="1" x14ac:dyDescent="0.25">
      <c r="A310" s="1"/>
      <c r="B310" s="4">
        <v>9783831731862</v>
      </c>
      <c r="C310" s="1" t="s">
        <v>556</v>
      </c>
      <c r="D310" s="7" t="s">
        <v>1507</v>
      </c>
      <c r="E310" s="46">
        <v>11.95</v>
      </c>
      <c r="F310" s="9"/>
      <c r="G310" s="46">
        <v>12.3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s="7" customFormat="1" ht="13.2" customHeight="1" x14ac:dyDescent="0.25">
      <c r="A311" s="1"/>
      <c r="B311" s="4">
        <v>9783831733064</v>
      </c>
      <c r="C311" s="1" t="s">
        <v>557</v>
      </c>
      <c r="D311" s="7" t="s">
        <v>1507</v>
      </c>
      <c r="E311" s="46">
        <v>12.95</v>
      </c>
      <c r="F311" s="9" t="s">
        <v>319</v>
      </c>
      <c r="G311" s="46">
        <v>13.4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s="7" customFormat="1" ht="13.2" customHeight="1" x14ac:dyDescent="0.25">
      <c r="A312" s="1"/>
      <c r="B312" s="4">
        <v>9783831736171</v>
      </c>
      <c r="C312" s="1" t="s">
        <v>558</v>
      </c>
      <c r="D312" s="7" t="s">
        <v>1492</v>
      </c>
      <c r="E312" s="46">
        <v>14</v>
      </c>
      <c r="F312" s="9"/>
      <c r="G312" s="46">
        <v>14.4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s="7" customFormat="1" ht="13.2" customHeight="1" x14ac:dyDescent="0.25">
      <c r="A313" s="1"/>
      <c r="B313" s="4">
        <v>9783831731879</v>
      </c>
      <c r="C313" s="1" t="s">
        <v>559</v>
      </c>
      <c r="D313" s="7" t="s">
        <v>1507</v>
      </c>
      <c r="E313" s="46">
        <v>11.95</v>
      </c>
      <c r="F313" s="9"/>
      <c r="G313" s="46">
        <v>12.3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</row>
    <row r="314" spans="1:67" s="7" customFormat="1" ht="13.2" customHeight="1" x14ac:dyDescent="0.25">
      <c r="A314" s="1"/>
      <c r="B314" s="4">
        <v>9783831735419</v>
      </c>
      <c r="C314" s="1" t="s">
        <v>560</v>
      </c>
      <c r="D314" s="7" t="s">
        <v>314</v>
      </c>
      <c r="E314" s="46">
        <v>14.95</v>
      </c>
      <c r="F314" s="9"/>
      <c r="G314" s="46">
        <v>15.4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</row>
    <row r="315" spans="1:67" s="7" customFormat="1" ht="13.2" customHeight="1" x14ac:dyDescent="0.25">
      <c r="A315" s="1"/>
      <c r="B315" s="4">
        <v>9783831735846</v>
      </c>
      <c r="C315" s="1" t="s">
        <v>561</v>
      </c>
      <c r="D315" s="7" t="s">
        <v>1499</v>
      </c>
      <c r="E315" s="46">
        <v>14</v>
      </c>
      <c r="F315" s="9"/>
      <c r="G315" s="46">
        <v>14.4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</row>
    <row r="316" spans="1:67" s="7" customFormat="1" ht="13.2" customHeight="1" x14ac:dyDescent="0.25">
      <c r="A316" s="1"/>
      <c r="B316" s="4">
        <v>9783831736553</v>
      </c>
      <c r="C316" s="1" t="s">
        <v>1681</v>
      </c>
      <c r="D316" s="7" t="s">
        <v>1615</v>
      </c>
      <c r="E316" s="48">
        <v>15.95</v>
      </c>
      <c r="F316" s="9"/>
      <c r="G316" s="46">
        <v>16.399999999999999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</row>
    <row r="317" spans="1:67" s="7" customFormat="1" ht="13.2" customHeight="1" x14ac:dyDescent="0.25">
      <c r="A317" s="1"/>
      <c r="B317" s="4">
        <v>9783831731329</v>
      </c>
      <c r="C317" s="1" t="s">
        <v>562</v>
      </c>
      <c r="D317" s="7" t="s">
        <v>54</v>
      </c>
      <c r="E317" s="46">
        <v>11.95</v>
      </c>
      <c r="F317" s="9" t="s">
        <v>319</v>
      </c>
      <c r="G317" s="46">
        <v>12.3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</row>
    <row r="318" spans="1:67" s="7" customFormat="1" ht="13.2" customHeight="1" x14ac:dyDescent="0.25">
      <c r="A318" s="1"/>
      <c r="B318" s="4">
        <v>9783831735266</v>
      </c>
      <c r="C318" s="1" t="s">
        <v>563</v>
      </c>
      <c r="D318" s="7" t="s">
        <v>308</v>
      </c>
      <c r="E318" s="46">
        <v>14</v>
      </c>
      <c r="F318" s="9"/>
      <c r="G318" s="46">
        <v>14.4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</row>
    <row r="319" spans="1:67" s="7" customFormat="1" ht="13.2" customHeight="1" x14ac:dyDescent="0.25">
      <c r="A319" s="1"/>
      <c r="B319" s="4">
        <v>9783831736041</v>
      </c>
      <c r="C319" s="1" t="s">
        <v>564</v>
      </c>
      <c r="D319" s="7" t="s">
        <v>314</v>
      </c>
      <c r="E319" s="46">
        <v>14</v>
      </c>
      <c r="F319" s="9"/>
      <c r="G319" s="46">
        <v>14.4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</row>
    <row r="320" spans="1:67" s="7" customFormat="1" ht="13.2" customHeight="1" x14ac:dyDescent="0.25">
      <c r="A320" s="1"/>
      <c r="B320" s="4">
        <v>9783831735525</v>
      </c>
      <c r="C320" s="1" t="s">
        <v>565</v>
      </c>
      <c r="D320" s="7" t="s">
        <v>323</v>
      </c>
      <c r="E320" s="46">
        <v>14</v>
      </c>
      <c r="F320" s="9"/>
      <c r="G320" s="46">
        <v>14.4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</row>
    <row r="321" spans="1:67" s="7" customFormat="1" ht="13.2" customHeight="1" x14ac:dyDescent="0.25">
      <c r="A321" s="1"/>
      <c r="B321" s="4">
        <v>9783831735273</v>
      </c>
      <c r="C321" s="1" t="s">
        <v>531</v>
      </c>
      <c r="D321" s="7" t="s">
        <v>308</v>
      </c>
      <c r="E321" s="46">
        <v>14.95</v>
      </c>
      <c r="F321" s="9"/>
      <c r="G321" s="46">
        <v>15.4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s="7" customFormat="1" ht="13.2" customHeight="1" x14ac:dyDescent="0.25">
      <c r="A322" s="1"/>
      <c r="B322" s="4">
        <v>9783831735549</v>
      </c>
      <c r="C322" s="1" t="s">
        <v>566</v>
      </c>
      <c r="D322" s="7" t="s">
        <v>314</v>
      </c>
      <c r="E322" s="46">
        <v>14</v>
      </c>
      <c r="F322" s="9"/>
      <c r="G322" s="46">
        <v>14.4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ht="13.2" customHeight="1" x14ac:dyDescent="0.25">
      <c r="B323" s="4">
        <v>9783831735853</v>
      </c>
      <c r="C323" s="1" t="s">
        <v>532</v>
      </c>
      <c r="D323" s="7" t="s">
        <v>314</v>
      </c>
      <c r="E323" s="46">
        <v>14</v>
      </c>
      <c r="G323" s="46">
        <v>14.4</v>
      </c>
    </row>
    <row r="324" spans="1:67" ht="13.2" customHeight="1" x14ac:dyDescent="0.25">
      <c r="B324" s="4">
        <v>9783831735532</v>
      </c>
      <c r="C324" s="17" t="s">
        <v>567</v>
      </c>
      <c r="D324" s="7" t="s">
        <v>323</v>
      </c>
      <c r="E324" s="46">
        <v>14</v>
      </c>
      <c r="G324" s="46">
        <v>14.4</v>
      </c>
    </row>
    <row r="325" spans="1:67" ht="13.2" customHeight="1" x14ac:dyDescent="0.25">
      <c r="B325" s="4">
        <v>9783831733675</v>
      </c>
      <c r="C325" s="1" t="s">
        <v>568</v>
      </c>
      <c r="D325" s="7" t="s">
        <v>114</v>
      </c>
      <c r="E325" s="46">
        <v>12.95</v>
      </c>
      <c r="F325" s="9" t="s">
        <v>319</v>
      </c>
      <c r="G325" s="46">
        <v>13.4</v>
      </c>
    </row>
    <row r="326" spans="1:67" ht="13.2" customHeight="1" x14ac:dyDescent="0.25">
      <c r="B326" s="4">
        <v>9783831736362</v>
      </c>
      <c r="C326" s="1" t="s">
        <v>570</v>
      </c>
      <c r="D326" s="7" t="s">
        <v>1493</v>
      </c>
      <c r="E326" s="48">
        <v>14.95</v>
      </c>
      <c r="G326" s="46">
        <v>15.4</v>
      </c>
    </row>
    <row r="327" spans="1:67" ht="13.2" customHeight="1" x14ac:dyDescent="0.25">
      <c r="B327" s="4">
        <v>9783831735280</v>
      </c>
      <c r="C327" s="1" t="s">
        <v>571</v>
      </c>
      <c r="D327" s="7" t="s">
        <v>1631</v>
      </c>
      <c r="E327" s="46">
        <v>14</v>
      </c>
      <c r="G327" s="46">
        <v>14.4</v>
      </c>
    </row>
    <row r="328" spans="1:67" ht="13.2" customHeight="1" x14ac:dyDescent="0.25">
      <c r="B328" s="4">
        <v>9783831735679</v>
      </c>
      <c r="C328" s="1" t="s">
        <v>572</v>
      </c>
      <c r="D328" s="7" t="s">
        <v>1499</v>
      </c>
      <c r="E328" s="46">
        <v>14</v>
      </c>
      <c r="G328" s="46">
        <v>14.4</v>
      </c>
    </row>
    <row r="329" spans="1:67" ht="13.2" customHeight="1" x14ac:dyDescent="0.25">
      <c r="B329" s="4">
        <v>9783831735020</v>
      </c>
      <c r="C329" s="1" t="s">
        <v>573</v>
      </c>
      <c r="D329" s="7" t="s">
        <v>302</v>
      </c>
      <c r="E329" s="46">
        <v>12.95</v>
      </c>
      <c r="G329" s="46">
        <v>13.4</v>
      </c>
    </row>
    <row r="330" spans="1:67" s="3" customFormat="1" ht="13.2" customHeight="1" x14ac:dyDescent="0.25">
      <c r="A330" s="1"/>
      <c r="B330" s="6"/>
      <c r="C330" s="1"/>
      <c r="D330" s="1"/>
      <c r="E330" s="8"/>
      <c r="F330" s="9"/>
      <c r="G330" s="8"/>
      <c r="H330" s="7"/>
    </row>
    <row r="331" spans="1:67" ht="16.2" customHeight="1" x14ac:dyDescent="0.3">
      <c r="A331" s="56"/>
      <c r="B331" s="57" t="s">
        <v>72</v>
      </c>
      <c r="C331" s="56" t="s">
        <v>1632</v>
      </c>
      <c r="D331" s="58" t="s">
        <v>72</v>
      </c>
      <c r="E331" s="59" t="s">
        <v>108</v>
      </c>
      <c r="F331" s="60" t="s">
        <v>72</v>
      </c>
      <c r="G331" s="59" t="s">
        <v>298</v>
      </c>
      <c r="H331" s="61"/>
    </row>
    <row r="332" spans="1:67" ht="13.2" customHeight="1" x14ac:dyDescent="0.3">
      <c r="A332" s="12"/>
      <c r="B332" s="41">
        <v>9783831736850</v>
      </c>
      <c r="C332" t="s">
        <v>576</v>
      </c>
      <c r="D332" s="43" t="s">
        <v>320</v>
      </c>
      <c r="E332" s="44">
        <v>19.899999999999999</v>
      </c>
      <c r="F332" s="9">
        <v>45090</v>
      </c>
      <c r="G332" s="44">
        <v>20.5</v>
      </c>
      <c r="H332" s="16"/>
    </row>
    <row r="333" spans="1:67" ht="13.2" customHeight="1" x14ac:dyDescent="0.25">
      <c r="B333" s="4">
        <v>9783831736843</v>
      </c>
      <c r="C333" s="1" t="s">
        <v>575</v>
      </c>
      <c r="D333" s="7" t="s">
        <v>1615</v>
      </c>
      <c r="E333" s="46">
        <v>19.899999999999999</v>
      </c>
      <c r="F333" s="9">
        <v>45090</v>
      </c>
      <c r="G333" s="46">
        <v>20.5</v>
      </c>
    </row>
    <row r="334" spans="1:67" ht="13.2" customHeight="1" x14ac:dyDescent="0.25">
      <c r="B334" s="4">
        <v>9783831736867</v>
      </c>
      <c r="C334" s="1" t="s">
        <v>583</v>
      </c>
      <c r="D334" s="7" t="s">
        <v>320</v>
      </c>
      <c r="E334" s="46">
        <v>22.9</v>
      </c>
      <c r="F334" s="9">
        <v>45061</v>
      </c>
      <c r="G334" s="46">
        <v>23.6</v>
      </c>
    </row>
    <row r="335" spans="1:67" ht="13.2" customHeight="1" x14ac:dyDescent="0.25">
      <c r="D335" s="7" t="s">
        <v>72</v>
      </c>
      <c r="E335" s="10"/>
      <c r="G335" s="10"/>
    </row>
    <row r="336" spans="1:67" s="3" customFormat="1" ht="16.2" customHeight="1" x14ac:dyDescent="0.3">
      <c r="A336" s="56"/>
      <c r="B336" s="57" t="s">
        <v>72</v>
      </c>
      <c r="C336" s="56" t="s">
        <v>55</v>
      </c>
      <c r="D336" s="58" t="s">
        <v>72</v>
      </c>
      <c r="E336" s="59" t="s">
        <v>108</v>
      </c>
      <c r="F336" s="60" t="s">
        <v>72</v>
      </c>
      <c r="G336" s="59" t="s">
        <v>298</v>
      </c>
      <c r="H336" s="61"/>
    </row>
    <row r="337" spans="2:7" ht="13.2" customHeight="1" x14ac:dyDescent="0.25">
      <c r="B337" s="4">
        <v>9783831732586</v>
      </c>
      <c r="C337" s="1" t="s">
        <v>574</v>
      </c>
      <c r="D337" s="7" t="s">
        <v>1</v>
      </c>
      <c r="E337" s="46">
        <v>16.899999999999999</v>
      </c>
      <c r="F337" s="7" t="s">
        <v>1</v>
      </c>
      <c r="G337" s="46">
        <v>17.399999999999999</v>
      </c>
    </row>
    <row r="338" spans="2:7" ht="13.2" customHeight="1" x14ac:dyDescent="0.25">
      <c r="B338" s="4">
        <v>9783831731893</v>
      </c>
      <c r="C338" s="1" t="s">
        <v>575</v>
      </c>
      <c r="D338" s="7" t="s">
        <v>1507</v>
      </c>
      <c r="E338" s="46">
        <v>16.899999999999999</v>
      </c>
      <c r="F338" s="7" t="s">
        <v>1507</v>
      </c>
      <c r="G338" s="46">
        <v>17.399999999999999</v>
      </c>
    </row>
    <row r="339" spans="2:7" ht="13.2" customHeight="1" x14ac:dyDescent="0.25">
      <c r="B339" s="4">
        <v>9783831731398</v>
      </c>
      <c r="C339" s="1" t="s">
        <v>576</v>
      </c>
      <c r="D339" s="7" t="s">
        <v>144</v>
      </c>
      <c r="E339" s="46">
        <v>16.899999999999999</v>
      </c>
      <c r="F339" s="7" t="s">
        <v>144</v>
      </c>
      <c r="G339" s="46">
        <v>17.399999999999999</v>
      </c>
    </row>
    <row r="340" spans="2:7" ht="13.2" customHeight="1" x14ac:dyDescent="0.25">
      <c r="B340" s="4">
        <v>9783831733965</v>
      </c>
      <c r="C340" s="1" t="s">
        <v>577</v>
      </c>
      <c r="D340" s="7" t="s">
        <v>115</v>
      </c>
      <c r="E340" s="46">
        <v>16.899999999999999</v>
      </c>
      <c r="F340" s="7" t="s">
        <v>115</v>
      </c>
      <c r="G340" s="46">
        <v>17.399999999999999</v>
      </c>
    </row>
    <row r="341" spans="2:7" ht="13.2" customHeight="1" x14ac:dyDescent="0.25">
      <c r="B341" s="4">
        <v>9783831737154</v>
      </c>
      <c r="C341" s="1" t="s">
        <v>578</v>
      </c>
      <c r="D341" s="7" t="s">
        <v>1607</v>
      </c>
      <c r="E341" s="46">
        <v>19.899999999999999</v>
      </c>
      <c r="F341" s="7" t="s">
        <v>1607</v>
      </c>
      <c r="G341" s="46">
        <v>20.5</v>
      </c>
    </row>
    <row r="342" spans="2:7" ht="13.2" customHeight="1" x14ac:dyDescent="0.25">
      <c r="B342" s="4">
        <v>9783831732593</v>
      </c>
      <c r="C342" s="1" t="s">
        <v>579</v>
      </c>
      <c r="D342" s="7" t="s">
        <v>151</v>
      </c>
      <c r="E342" s="46">
        <v>16.899999999999999</v>
      </c>
      <c r="F342" s="7" t="s">
        <v>151</v>
      </c>
      <c r="G342" s="46">
        <v>17.399999999999999</v>
      </c>
    </row>
    <row r="343" spans="2:7" ht="13.2" customHeight="1" x14ac:dyDescent="0.25">
      <c r="B343" s="4">
        <v>9783831731633</v>
      </c>
      <c r="C343" s="1" t="s">
        <v>580</v>
      </c>
      <c r="D343" s="7" t="s">
        <v>1507</v>
      </c>
      <c r="E343" s="46">
        <v>16.899999999999999</v>
      </c>
      <c r="F343" s="7" t="s">
        <v>1507</v>
      </c>
      <c r="G343" s="46">
        <v>17.399999999999999</v>
      </c>
    </row>
    <row r="344" spans="2:7" ht="13.2" customHeight="1" x14ac:dyDescent="0.25">
      <c r="B344" s="4">
        <v>9783831730957</v>
      </c>
      <c r="C344" s="1" t="s">
        <v>581</v>
      </c>
      <c r="D344" s="7" t="s">
        <v>1518</v>
      </c>
      <c r="E344" s="46">
        <v>16.899999999999999</v>
      </c>
      <c r="F344" s="7" t="s">
        <v>1518</v>
      </c>
      <c r="G344" s="46">
        <v>17.399999999999999</v>
      </c>
    </row>
    <row r="345" spans="2:7" ht="13.2" customHeight="1" x14ac:dyDescent="0.25">
      <c r="B345" s="4">
        <v>9783831733378</v>
      </c>
      <c r="C345" s="1" t="s">
        <v>582</v>
      </c>
      <c r="D345" s="7" t="s">
        <v>1500</v>
      </c>
      <c r="E345" s="46">
        <v>16.899999999999999</v>
      </c>
      <c r="F345" s="7" t="s">
        <v>1500</v>
      </c>
      <c r="G345" s="46">
        <v>17.399999999999999</v>
      </c>
    </row>
    <row r="346" spans="2:7" ht="13.2" customHeight="1" x14ac:dyDescent="0.25">
      <c r="B346" s="4">
        <v>9783831732838</v>
      </c>
      <c r="C346" s="1" t="s">
        <v>583</v>
      </c>
      <c r="D346" s="7" t="s">
        <v>144</v>
      </c>
      <c r="E346" s="46">
        <v>17.899999999999999</v>
      </c>
      <c r="F346" s="7" t="s">
        <v>144</v>
      </c>
      <c r="G346" s="46">
        <v>18.399999999999999</v>
      </c>
    </row>
    <row r="347" spans="2:7" ht="13.2" customHeight="1" x14ac:dyDescent="0.25">
      <c r="B347" s="4">
        <v>9783831736010</v>
      </c>
      <c r="C347" s="1" t="s">
        <v>584</v>
      </c>
      <c r="D347" s="7" t="s">
        <v>1497</v>
      </c>
      <c r="E347" s="46">
        <v>19.899999999999999</v>
      </c>
      <c r="F347" s="7" t="s">
        <v>1497</v>
      </c>
      <c r="G347" s="46">
        <v>20.5</v>
      </c>
    </row>
    <row r="348" spans="2:7" ht="13.2" customHeight="1" x14ac:dyDescent="0.25">
      <c r="B348" s="4">
        <v>9783831728534</v>
      </c>
      <c r="C348" s="1" t="s">
        <v>585</v>
      </c>
      <c r="D348" s="7" t="s">
        <v>0</v>
      </c>
      <c r="E348" s="46">
        <v>16.899999999999999</v>
      </c>
      <c r="F348" s="7" t="s">
        <v>0</v>
      </c>
      <c r="G348" s="46">
        <v>17.399999999999999</v>
      </c>
    </row>
    <row r="349" spans="2:7" ht="13.2" customHeight="1" x14ac:dyDescent="0.25">
      <c r="B349" s="4">
        <v>9783831736065</v>
      </c>
      <c r="C349" s="1" t="s">
        <v>586</v>
      </c>
      <c r="D349" s="7" t="s">
        <v>1581</v>
      </c>
      <c r="E349" s="46">
        <v>19.899999999999999</v>
      </c>
      <c r="F349" s="7" t="s">
        <v>1581</v>
      </c>
      <c r="G349" s="46">
        <v>20.5</v>
      </c>
    </row>
    <row r="350" spans="2:7" ht="13.2" customHeight="1" x14ac:dyDescent="0.25">
      <c r="B350" s="4">
        <v>9783831733040</v>
      </c>
      <c r="C350" s="1" t="s">
        <v>587</v>
      </c>
      <c r="D350" s="7" t="s">
        <v>128</v>
      </c>
      <c r="E350" s="46">
        <v>17.899999999999999</v>
      </c>
      <c r="F350" s="7" t="s">
        <v>128</v>
      </c>
      <c r="G350" s="46">
        <v>18.399999999999999</v>
      </c>
    </row>
    <row r="351" spans="2:7" ht="13.2" customHeight="1" x14ac:dyDescent="0.25">
      <c r="B351" s="4">
        <v>9783831732494</v>
      </c>
      <c r="C351" s="1" t="s">
        <v>588</v>
      </c>
      <c r="D351" s="7" t="s">
        <v>1</v>
      </c>
      <c r="E351" s="46">
        <v>17.899999999999999</v>
      </c>
      <c r="F351" s="7" t="s">
        <v>1</v>
      </c>
      <c r="G351" s="46">
        <v>18.399999999999999</v>
      </c>
    </row>
    <row r="352" spans="2:7" ht="13.2" customHeight="1" x14ac:dyDescent="0.25">
      <c r="B352" s="4">
        <v>9783831733224</v>
      </c>
      <c r="C352" s="1" t="s">
        <v>589</v>
      </c>
      <c r="D352" s="7" t="s">
        <v>1500</v>
      </c>
      <c r="E352" s="46">
        <v>16.899999999999999</v>
      </c>
      <c r="F352" s="7" t="s">
        <v>1500</v>
      </c>
      <c r="G352" s="46">
        <v>17.399999999999999</v>
      </c>
    </row>
    <row r="353" spans="1:8" s="3" customFormat="1" ht="13.2" customHeight="1" x14ac:dyDescent="0.25">
      <c r="A353" s="1"/>
      <c r="B353" s="6"/>
      <c r="C353" s="1"/>
      <c r="D353" s="7" t="s">
        <v>72</v>
      </c>
      <c r="E353" s="10"/>
      <c r="F353" s="9"/>
      <c r="G353" s="10"/>
      <c r="H353" s="7"/>
    </row>
    <row r="354" spans="1:8" ht="16.2" customHeight="1" x14ac:dyDescent="0.3">
      <c r="A354" s="56"/>
      <c r="B354" s="57" t="s">
        <v>72</v>
      </c>
      <c r="C354" s="56" t="s">
        <v>56</v>
      </c>
      <c r="D354" s="58" t="s">
        <v>72</v>
      </c>
      <c r="E354" s="59" t="s">
        <v>108</v>
      </c>
      <c r="F354" s="60" t="s">
        <v>72</v>
      </c>
      <c r="G354" s="59" t="s">
        <v>298</v>
      </c>
      <c r="H354" s="61"/>
    </row>
    <row r="355" spans="1:8" ht="13.2" customHeight="1" x14ac:dyDescent="0.25">
      <c r="B355" s="6">
        <v>9783831734764</v>
      </c>
      <c r="C355" s="1" t="s">
        <v>591</v>
      </c>
      <c r="D355" s="7" t="s">
        <v>1489</v>
      </c>
      <c r="E355" s="10">
        <v>14.95</v>
      </c>
      <c r="F355" s="9" t="s">
        <v>1665</v>
      </c>
      <c r="G355" s="10">
        <v>15.4</v>
      </c>
    </row>
    <row r="356" spans="1:8" ht="13.2" customHeight="1" x14ac:dyDescent="0.25">
      <c r="D356" s="7" t="s">
        <v>72</v>
      </c>
      <c r="E356" s="10"/>
      <c r="G356" s="10"/>
    </row>
    <row r="357" spans="1:8" ht="16.2" customHeight="1" x14ac:dyDescent="0.3">
      <c r="A357" s="56"/>
      <c r="B357" s="57" t="s">
        <v>72</v>
      </c>
      <c r="C357" s="56" t="s">
        <v>593</v>
      </c>
      <c r="D357" s="58" t="s">
        <v>72</v>
      </c>
      <c r="E357" s="59" t="s">
        <v>108</v>
      </c>
      <c r="F357" s="60" t="s">
        <v>72</v>
      </c>
      <c r="G357" s="59" t="s">
        <v>298</v>
      </c>
      <c r="H357" s="61"/>
    </row>
    <row r="358" spans="1:8" ht="13.2" customHeight="1" x14ac:dyDescent="0.3">
      <c r="A358" s="12"/>
      <c r="B358" s="41">
        <v>9783831737536</v>
      </c>
      <c r="C358" t="s">
        <v>600</v>
      </c>
      <c r="D358" s="43" t="s">
        <v>1493</v>
      </c>
      <c r="E358" s="44">
        <v>15.95</v>
      </c>
      <c r="F358" s="9">
        <v>45061</v>
      </c>
      <c r="G358" s="44">
        <v>16.399999999999999</v>
      </c>
      <c r="H358" s="1" t="s">
        <v>1988</v>
      </c>
    </row>
    <row r="359" spans="1:8" ht="13.2" customHeight="1" x14ac:dyDescent="0.3">
      <c r="A359" s="12"/>
      <c r="B359" s="4">
        <v>9783831736720</v>
      </c>
      <c r="C359" s="1" t="s">
        <v>636</v>
      </c>
      <c r="D359" s="7" t="s">
        <v>1498</v>
      </c>
      <c r="E359" s="46">
        <v>15.95</v>
      </c>
      <c r="F359" s="9">
        <v>45047</v>
      </c>
      <c r="G359" s="46">
        <v>16.399999999999999</v>
      </c>
      <c r="H359" s="1" t="s">
        <v>1598</v>
      </c>
    </row>
    <row r="360" spans="1:8" ht="13.2" customHeight="1" x14ac:dyDescent="0.3">
      <c r="A360" s="12"/>
      <c r="B360" s="41">
        <v>9783831736737</v>
      </c>
      <c r="C360" t="s">
        <v>639</v>
      </c>
      <c r="D360" s="43" t="s">
        <v>1498</v>
      </c>
      <c r="E360" s="44">
        <v>15.95</v>
      </c>
      <c r="F360" s="9">
        <v>45061</v>
      </c>
      <c r="G360" s="44">
        <v>16.399999999999999</v>
      </c>
      <c r="H360" s="1" t="s">
        <v>1989</v>
      </c>
    </row>
    <row r="361" spans="1:8" ht="13.2" customHeight="1" x14ac:dyDescent="0.3">
      <c r="A361" s="12"/>
      <c r="B361" s="4">
        <v>9783831736751</v>
      </c>
      <c r="C361" s="1" t="s">
        <v>648</v>
      </c>
      <c r="D361" s="7" t="s">
        <v>1615</v>
      </c>
      <c r="E361" s="46">
        <v>15.95</v>
      </c>
      <c r="F361" s="9">
        <v>45117</v>
      </c>
      <c r="G361" s="46">
        <v>16.399999999999999</v>
      </c>
      <c r="H361" s="1" t="s">
        <v>1599</v>
      </c>
    </row>
    <row r="362" spans="1:8" ht="13.2" customHeight="1" x14ac:dyDescent="0.3">
      <c r="A362" s="12"/>
      <c r="B362" s="41">
        <v>9783831737499</v>
      </c>
      <c r="C362" t="s">
        <v>1948</v>
      </c>
      <c r="D362" s="43" t="s">
        <v>1615</v>
      </c>
      <c r="E362" s="44">
        <v>15.95</v>
      </c>
      <c r="F362" s="9">
        <v>45117</v>
      </c>
      <c r="G362" s="44">
        <v>16.399999999999999</v>
      </c>
      <c r="H362" s="1" t="s">
        <v>1990</v>
      </c>
    </row>
    <row r="363" spans="1:8" ht="13.2" customHeight="1" x14ac:dyDescent="0.3">
      <c r="A363" s="12"/>
      <c r="B363" s="4">
        <v>9783831733361</v>
      </c>
      <c r="C363" s="1" t="s">
        <v>594</v>
      </c>
      <c r="D363" s="7" t="s">
        <v>1606</v>
      </c>
      <c r="E363" s="46">
        <v>15.95</v>
      </c>
      <c r="F363" s="9" t="s">
        <v>1665</v>
      </c>
      <c r="G363" s="46">
        <v>16.399999999999999</v>
      </c>
      <c r="H363" s="1" t="s">
        <v>1991</v>
      </c>
    </row>
    <row r="364" spans="1:8" ht="13.2" customHeight="1" x14ac:dyDescent="0.3">
      <c r="A364" s="12"/>
      <c r="B364" s="41">
        <v>9783831737567</v>
      </c>
      <c r="C364" t="s">
        <v>664</v>
      </c>
      <c r="D364" s="43" t="s">
        <v>1498</v>
      </c>
      <c r="E364" s="44">
        <v>15.95</v>
      </c>
      <c r="F364" s="9">
        <v>45061</v>
      </c>
      <c r="G364" s="44">
        <v>16.399999999999999</v>
      </c>
      <c r="H364" s="1" t="s">
        <v>1992</v>
      </c>
    </row>
    <row r="365" spans="1:8" ht="13.2" customHeight="1" x14ac:dyDescent="0.3">
      <c r="A365" s="12"/>
      <c r="B365" s="41">
        <v>9783831737543</v>
      </c>
      <c r="C365" t="s">
        <v>619</v>
      </c>
      <c r="D365" s="43" t="s">
        <v>1608</v>
      </c>
      <c r="E365" s="44">
        <v>15.95</v>
      </c>
      <c r="F365" s="9">
        <v>45061</v>
      </c>
      <c r="G365" s="44">
        <v>16.399999999999999</v>
      </c>
      <c r="H365" s="1" t="s">
        <v>1993</v>
      </c>
    </row>
    <row r="366" spans="1:8" ht="13.2" customHeight="1" x14ac:dyDescent="0.3">
      <c r="A366" s="12"/>
      <c r="B366" s="41">
        <v>9783831736782</v>
      </c>
      <c r="C366" t="s">
        <v>677</v>
      </c>
      <c r="D366" s="43" t="s">
        <v>1492</v>
      </c>
      <c r="E366" s="44">
        <v>15.95</v>
      </c>
      <c r="F366" s="9">
        <v>45090</v>
      </c>
      <c r="G366" s="44">
        <v>16.399999999999999</v>
      </c>
      <c r="H366" s="1" t="s">
        <v>1994</v>
      </c>
    </row>
    <row r="367" spans="1:8" ht="13.2" customHeight="1" x14ac:dyDescent="0.3">
      <c r="A367" s="12"/>
      <c r="B367" s="41">
        <v>9783831737529</v>
      </c>
      <c r="C367" t="s">
        <v>686</v>
      </c>
      <c r="D367" s="43" t="s">
        <v>1496</v>
      </c>
      <c r="E367" s="44">
        <v>15.95</v>
      </c>
      <c r="F367" s="9">
        <v>45090</v>
      </c>
      <c r="G367" s="44">
        <v>16.399999999999999</v>
      </c>
      <c r="H367" s="1" t="s">
        <v>1995</v>
      </c>
    </row>
    <row r="368" spans="1:8" ht="13.2" customHeight="1" x14ac:dyDescent="0.3">
      <c r="A368" s="12"/>
      <c r="B368" s="41">
        <v>9783831737505</v>
      </c>
      <c r="C368" t="s">
        <v>744</v>
      </c>
      <c r="D368" s="43" t="s">
        <v>1660</v>
      </c>
      <c r="E368" s="44">
        <v>15.95</v>
      </c>
      <c r="F368" s="9">
        <v>45215</v>
      </c>
      <c r="G368" s="44">
        <v>16.399999999999999</v>
      </c>
      <c r="H368" s="1" t="s">
        <v>1996</v>
      </c>
    </row>
    <row r="369" spans="1:67" ht="13.2" customHeight="1" x14ac:dyDescent="0.3">
      <c r="A369" s="12"/>
      <c r="B369" s="41">
        <v>9783831736829</v>
      </c>
      <c r="C369" t="s">
        <v>715</v>
      </c>
      <c r="D369" s="43" t="s">
        <v>1615</v>
      </c>
      <c r="E369" s="44">
        <v>15.95</v>
      </c>
      <c r="F369" s="9">
        <v>45117</v>
      </c>
      <c r="G369" s="44">
        <v>16.399999999999999</v>
      </c>
      <c r="H369" s="1" t="s">
        <v>1997</v>
      </c>
    </row>
    <row r="370" spans="1:67" ht="13.2" customHeight="1" x14ac:dyDescent="0.3">
      <c r="A370" s="12"/>
      <c r="B370" s="41">
        <v>9783831736836</v>
      </c>
      <c r="C370" t="s">
        <v>634</v>
      </c>
      <c r="D370" s="43" t="s">
        <v>1492</v>
      </c>
      <c r="E370" s="44">
        <v>15.95</v>
      </c>
      <c r="F370" s="9">
        <v>45061</v>
      </c>
      <c r="G370" s="44">
        <v>16.399999999999999</v>
      </c>
      <c r="H370" s="1" t="s">
        <v>1998</v>
      </c>
    </row>
    <row r="371" spans="1:67" ht="13.2" customHeight="1" x14ac:dyDescent="0.25">
      <c r="D371" s="7" t="s">
        <v>72</v>
      </c>
      <c r="E371" s="10"/>
      <c r="G371" s="10"/>
    </row>
    <row r="372" spans="1:67" ht="16.2" customHeight="1" x14ac:dyDescent="0.3">
      <c r="A372" s="56"/>
      <c r="B372" s="57" t="s">
        <v>72</v>
      </c>
      <c r="C372" s="56" t="s">
        <v>598</v>
      </c>
      <c r="D372" s="58" t="s">
        <v>72</v>
      </c>
      <c r="E372" s="59" t="s">
        <v>108</v>
      </c>
      <c r="F372" s="60" t="s">
        <v>72</v>
      </c>
      <c r="G372" s="59" t="s">
        <v>298</v>
      </c>
      <c r="H372" s="61"/>
    </row>
    <row r="373" spans="1:67" ht="13.2" customHeight="1" x14ac:dyDescent="0.25">
      <c r="B373" s="4">
        <v>9783831734719</v>
      </c>
      <c r="C373" s="1" t="s">
        <v>599</v>
      </c>
      <c r="D373" s="7" t="s">
        <v>110</v>
      </c>
      <c r="E373" s="46">
        <v>20</v>
      </c>
      <c r="G373" s="46">
        <v>20.6</v>
      </c>
    </row>
    <row r="374" spans="1:67" ht="13.2" customHeight="1" x14ac:dyDescent="0.25">
      <c r="B374" s="4">
        <v>9783831733750</v>
      </c>
      <c r="C374" s="1" t="s">
        <v>600</v>
      </c>
      <c r="D374" s="7" t="s">
        <v>111</v>
      </c>
      <c r="E374" s="46">
        <v>12.95</v>
      </c>
      <c r="F374" s="9" t="s">
        <v>319</v>
      </c>
      <c r="G374" s="46">
        <v>13.4</v>
      </c>
    </row>
    <row r="375" spans="1:67" ht="13.2" customHeight="1" x14ac:dyDescent="0.25">
      <c r="B375" s="4">
        <v>9783831735754</v>
      </c>
      <c r="C375" s="1" t="s">
        <v>601</v>
      </c>
      <c r="D375" s="7" t="s">
        <v>312</v>
      </c>
      <c r="E375" s="46">
        <v>14</v>
      </c>
      <c r="G375" s="46">
        <v>14.4</v>
      </c>
    </row>
    <row r="376" spans="1:67" ht="13.2" customHeight="1" x14ac:dyDescent="0.25">
      <c r="B376" s="4">
        <v>9783831734788</v>
      </c>
      <c r="C376" s="1" t="s">
        <v>602</v>
      </c>
      <c r="D376" s="7" t="s">
        <v>1501</v>
      </c>
      <c r="E376" s="46">
        <v>12.95</v>
      </c>
      <c r="G376" s="46">
        <v>13.4</v>
      </c>
    </row>
    <row r="377" spans="1:67" ht="13.2" customHeight="1" x14ac:dyDescent="0.25">
      <c r="B377" s="4">
        <v>9783831735358</v>
      </c>
      <c r="C377" s="1" t="s">
        <v>603</v>
      </c>
      <c r="D377" s="7" t="s">
        <v>1499</v>
      </c>
      <c r="E377" s="46">
        <v>14</v>
      </c>
      <c r="G377" s="46">
        <v>14.4</v>
      </c>
    </row>
    <row r="378" spans="1:67" ht="13.2" customHeight="1" x14ac:dyDescent="0.25">
      <c r="B378" s="4">
        <v>9783831736416</v>
      </c>
      <c r="C378" s="1" t="s">
        <v>604</v>
      </c>
      <c r="D378" s="7" t="s">
        <v>1620</v>
      </c>
      <c r="E378" s="46">
        <v>14.95</v>
      </c>
      <c r="G378" s="46">
        <v>15.4</v>
      </c>
    </row>
    <row r="379" spans="1:67" ht="13.2" customHeight="1" x14ac:dyDescent="0.25">
      <c r="B379" s="4">
        <v>9783831736225</v>
      </c>
      <c r="C379" s="1" t="s">
        <v>605</v>
      </c>
      <c r="D379" s="7" t="s">
        <v>1615</v>
      </c>
      <c r="E379" s="46">
        <v>14.95</v>
      </c>
      <c r="G379" s="46">
        <v>15.4</v>
      </c>
    </row>
    <row r="380" spans="1:67" ht="13.2" customHeight="1" x14ac:dyDescent="0.25">
      <c r="B380" s="4">
        <v>9783831736300</v>
      </c>
      <c r="C380" s="1" t="s">
        <v>606</v>
      </c>
      <c r="D380" s="7" t="s">
        <v>1585</v>
      </c>
      <c r="E380" s="46">
        <v>14.95</v>
      </c>
      <c r="G380" s="46">
        <v>15.4</v>
      </c>
    </row>
    <row r="381" spans="1:67" ht="13.2" customHeight="1" x14ac:dyDescent="0.25">
      <c r="B381" s="4">
        <v>9783831735143</v>
      </c>
      <c r="C381" s="1" t="s">
        <v>607</v>
      </c>
      <c r="D381" s="7" t="s">
        <v>303</v>
      </c>
      <c r="E381" s="46">
        <v>14</v>
      </c>
      <c r="G381" s="46">
        <v>14.4</v>
      </c>
    </row>
    <row r="382" spans="1:67" s="7" customFormat="1" ht="13.2" customHeight="1" x14ac:dyDescent="0.25">
      <c r="A382" s="1"/>
      <c r="B382" s="4">
        <v>9783831734306</v>
      </c>
      <c r="C382" s="1" t="s">
        <v>608</v>
      </c>
      <c r="D382" s="7" t="s">
        <v>1526</v>
      </c>
      <c r="E382" s="46">
        <v>12.95</v>
      </c>
      <c r="F382" s="9"/>
      <c r="G382" s="46">
        <v>13.4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spans="1:67" s="7" customFormat="1" ht="13.2" customHeight="1" x14ac:dyDescent="0.25">
      <c r="A383" s="1"/>
      <c r="B383" s="4">
        <v>9783831735761</v>
      </c>
      <c r="C383" s="1" t="s">
        <v>609</v>
      </c>
      <c r="D383" s="7" t="s">
        <v>312</v>
      </c>
      <c r="E383" s="46">
        <v>14</v>
      </c>
      <c r="F383" s="9"/>
      <c r="G383" s="46">
        <v>14.4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spans="1:67" s="7" customFormat="1" ht="13.2" customHeight="1" x14ac:dyDescent="0.25">
      <c r="A384" s="1"/>
      <c r="B384" s="4">
        <v>9783831736188</v>
      </c>
      <c r="C384" s="1" t="s">
        <v>610</v>
      </c>
      <c r="D384" s="7" t="s">
        <v>1608</v>
      </c>
      <c r="E384" s="46">
        <v>14.95</v>
      </c>
      <c r="F384" s="9"/>
      <c r="G384" s="46">
        <v>15.4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spans="1:67" s="7" customFormat="1" ht="13.2" customHeight="1" x14ac:dyDescent="0.25">
      <c r="A385" s="1"/>
      <c r="B385" s="4">
        <v>9783831735914</v>
      </c>
      <c r="C385" s="1" t="s">
        <v>611</v>
      </c>
      <c r="D385" s="7" t="s">
        <v>309</v>
      </c>
      <c r="E385" s="46">
        <v>14</v>
      </c>
      <c r="F385" s="9"/>
      <c r="G385" s="46">
        <v>14.4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spans="1:67" s="7" customFormat="1" ht="13.2" customHeight="1" x14ac:dyDescent="0.25">
      <c r="A386" s="1"/>
      <c r="B386" s="4">
        <v>9783831737192</v>
      </c>
      <c r="C386" s="1" t="s">
        <v>612</v>
      </c>
      <c r="D386" s="7" t="s">
        <v>320</v>
      </c>
      <c r="E386" s="46">
        <v>15.95</v>
      </c>
      <c r="F386" s="9"/>
      <c r="G386" s="46">
        <v>16.399999999999999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spans="1:67" s="7" customFormat="1" ht="13.2" customHeight="1" x14ac:dyDescent="0.25">
      <c r="A387" s="1"/>
      <c r="B387" s="4">
        <v>9783831735648</v>
      </c>
      <c r="C387" s="1" t="s">
        <v>613</v>
      </c>
      <c r="D387" s="7" t="s">
        <v>1499</v>
      </c>
      <c r="E387" s="46">
        <v>14</v>
      </c>
      <c r="F387" s="9"/>
      <c r="G387" s="46">
        <v>14.4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</row>
    <row r="388" spans="1:67" s="7" customFormat="1" ht="13.2" customHeight="1" x14ac:dyDescent="0.25">
      <c r="A388" s="1"/>
      <c r="B388" s="4">
        <v>9783831736287</v>
      </c>
      <c r="C388" s="1" t="s">
        <v>614</v>
      </c>
      <c r="D388" s="7" t="s">
        <v>1608</v>
      </c>
      <c r="E388" s="46">
        <v>14.95</v>
      </c>
      <c r="F388" s="9"/>
      <c r="G388" s="46">
        <v>15.4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</row>
    <row r="389" spans="1:67" s="7" customFormat="1" ht="13.2" customHeight="1" x14ac:dyDescent="0.25">
      <c r="A389" s="1"/>
      <c r="B389" s="4">
        <v>9783831735372</v>
      </c>
      <c r="C389" s="1" t="s">
        <v>615</v>
      </c>
      <c r="D389" s="7" t="s">
        <v>314</v>
      </c>
      <c r="E389" s="46">
        <v>14</v>
      </c>
      <c r="F389" s="9"/>
      <c r="G389" s="46">
        <v>14.4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spans="1:67" s="7" customFormat="1" ht="13.2" customHeight="1" x14ac:dyDescent="0.25">
      <c r="A390" s="1"/>
      <c r="B390" s="4">
        <v>9783831733491</v>
      </c>
      <c r="C390" s="1" t="s">
        <v>616</v>
      </c>
      <c r="D390" s="7" t="s">
        <v>109</v>
      </c>
      <c r="E390" s="46">
        <v>12.95</v>
      </c>
      <c r="F390" s="9"/>
      <c r="G390" s="46">
        <v>13.4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spans="1:67" s="7" customFormat="1" ht="13.2" customHeight="1" x14ac:dyDescent="0.25">
      <c r="A391" s="1"/>
      <c r="B391" s="4">
        <v>9783831735921</v>
      </c>
      <c r="C391" s="1" t="s">
        <v>617</v>
      </c>
      <c r="D391" s="7" t="s">
        <v>1499</v>
      </c>
      <c r="E391" s="46">
        <v>14</v>
      </c>
      <c r="F391" s="9"/>
      <c r="G391" s="46">
        <v>14.4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spans="1:67" s="7" customFormat="1" ht="13.2" customHeight="1" x14ac:dyDescent="0.25">
      <c r="A392" s="1"/>
      <c r="B392" s="4">
        <v>9783831735044</v>
      </c>
      <c r="C392" s="1" t="s">
        <v>618</v>
      </c>
      <c r="D392" s="7" t="s">
        <v>302</v>
      </c>
      <c r="E392" s="48">
        <v>12.95</v>
      </c>
      <c r="F392" s="9"/>
      <c r="G392" s="48">
        <v>13.4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spans="1:67" s="7" customFormat="1" ht="13.2" customHeight="1" x14ac:dyDescent="0.25">
      <c r="A393" s="1"/>
      <c r="B393" s="4">
        <v>9783831734801</v>
      </c>
      <c r="C393" s="1" t="s">
        <v>619</v>
      </c>
      <c r="D393" s="7" t="s">
        <v>1526</v>
      </c>
      <c r="E393" s="46">
        <v>12.95</v>
      </c>
      <c r="F393" s="9" t="s">
        <v>319</v>
      </c>
      <c r="G393" s="46">
        <v>13.4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spans="1:67" s="7" customFormat="1" ht="13.2" customHeight="1" x14ac:dyDescent="0.25">
      <c r="A394" s="1"/>
      <c r="B394" s="4">
        <v>9783831735082</v>
      </c>
      <c r="C394" s="1" t="s">
        <v>620</v>
      </c>
      <c r="D394" s="7" t="s">
        <v>314</v>
      </c>
      <c r="E394" s="46">
        <v>14</v>
      </c>
      <c r="F394" s="9"/>
      <c r="G394" s="46">
        <v>14.4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spans="1:67" s="7" customFormat="1" ht="13.2" customHeight="1" x14ac:dyDescent="0.25">
      <c r="A395" s="1"/>
      <c r="B395" s="4">
        <v>9783831735426</v>
      </c>
      <c r="C395" s="1" t="s">
        <v>621</v>
      </c>
      <c r="D395" s="7" t="s">
        <v>312</v>
      </c>
      <c r="E395" s="46">
        <v>14</v>
      </c>
      <c r="F395" s="9"/>
      <c r="G395" s="46">
        <v>14.4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spans="1:67" s="7" customFormat="1" ht="13.2" customHeight="1" x14ac:dyDescent="0.25">
      <c r="A396" s="1"/>
      <c r="B396" s="4">
        <v>9783831736423</v>
      </c>
      <c r="C396" s="1" t="s">
        <v>1669</v>
      </c>
      <c r="D396" s="7" t="s">
        <v>1607</v>
      </c>
      <c r="E396" s="46">
        <v>14.95</v>
      </c>
      <c r="F396" s="9"/>
      <c r="G396" s="46">
        <v>15.4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spans="1:67" s="7" customFormat="1" ht="13.2" customHeight="1" x14ac:dyDescent="0.25">
      <c r="A397" s="1"/>
      <c r="B397" s="4">
        <v>9783831734313</v>
      </c>
      <c r="C397" s="1" t="s">
        <v>622</v>
      </c>
      <c r="D397" s="7" t="s">
        <v>114</v>
      </c>
      <c r="E397" s="46">
        <v>12.95</v>
      </c>
      <c r="F397" s="9"/>
      <c r="G397" s="46">
        <v>13.4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spans="1:67" s="7" customFormat="1" ht="13.2" customHeight="1" x14ac:dyDescent="0.25">
      <c r="A398" s="1"/>
      <c r="B398" s="4">
        <v>9783831735389</v>
      </c>
      <c r="C398" s="1" t="s">
        <v>623</v>
      </c>
      <c r="D398" s="7" t="s">
        <v>1499</v>
      </c>
      <c r="E398" s="46">
        <v>14</v>
      </c>
      <c r="F398" s="9"/>
      <c r="G398" s="46">
        <v>14.4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spans="1:67" s="7" customFormat="1" ht="13.2" customHeight="1" x14ac:dyDescent="0.25">
      <c r="A399" s="1"/>
      <c r="B399" s="4">
        <v>9783831735303</v>
      </c>
      <c r="C399" s="1" t="s">
        <v>592</v>
      </c>
      <c r="D399" s="7" t="s">
        <v>308</v>
      </c>
      <c r="E399" s="46">
        <v>14</v>
      </c>
      <c r="F399" s="9"/>
      <c r="G399" s="46">
        <v>14.4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spans="1:67" s="7" customFormat="1" ht="13.2" customHeight="1" x14ac:dyDescent="0.25">
      <c r="A400" s="1"/>
      <c r="B400" s="4">
        <v>9783831735433</v>
      </c>
      <c r="C400" s="1" t="s">
        <v>624</v>
      </c>
      <c r="D400" s="7" t="s">
        <v>309</v>
      </c>
      <c r="E400" s="46">
        <v>14</v>
      </c>
      <c r="F400" s="9"/>
      <c r="G400" s="46">
        <v>14.4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spans="1:67" s="7" customFormat="1" ht="13.2" customHeight="1" x14ac:dyDescent="0.25">
      <c r="A401" s="1"/>
      <c r="B401" s="4">
        <v>9783831735440</v>
      </c>
      <c r="C401" s="1" t="s">
        <v>625</v>
      </c>
      <c r="D401" s="7" t="s">
        <v>312</v>
      </c>
      <c r="E401" s="46">
        <v>14</v>
      </c>
      <c r="F401" s="9"/>
      <c r="G401" s="46">
        <v>14.4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spans="1:67" s="7" customFormat="1" ht="13.2" customHeight="1" x14ac:dyDescent="0.25">
      <c r="A402" s="1"/>
      <c r="B402" s="4">
        <v>9783831735150</v>
      </c>
      <c r="C402" s="1" t="s">
        <v>626</v>
      </c>
      <c r="D402" s="7" t="s">
        <v>303</v>
      </c>
      <c r="E402" s="46">
        <v>14</v>
      </c>
      <c r="F402" s="9"/>
      <c r="G402" s="46">
        <v>14.4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1:67" s="7" customFormat="1" ht="13.2" customHeight="1" x14ac:dyDescent="0.25">
      <c r="A403" s="1"/>
      <c r="B403" s="4">
        <v>9783831736577</v>
      </c>
      <c r="C403" s="1" t="s">
        <v>1634</v>
      </c>
      <c r="D403" s="7" t="s">
        <v>322</v>
      </c>
      <c r="E403" s="46">
        <v>15.95</v>
      </c>
      <c r="F403" s="9"/>
      <c r="G403" s="46">
        <v>16.399999999999999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spans="1:67" s="7" customFormat="1" ht="13.2" customHeight="1" x14ac:dyDescent="0.25">
      <c r="A404" s="1"/>
      <c r="B404" s="4">
        <v>9783831734825</v>
      </c>
      <c r="C404" s="1" t="s">
        <v>627</v>
      </c>
      <c r="D404" s="7" t="s">
        <v>1515</v>
      </c>
      <c r="E404" s="46">
        <v>12.95</v>
      </c>
      <c r="F404" s="9"/>
      <c r="G404" s="46">
        <v>13.4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spans="1:67" s="7" customFormat="1" ht="13.2" customHeight="1" x14ac:dyDescent="0.25">
      <c r="A405" s="1"/>
      <c r="B405" s="4">
        <v>9783831736201</v>
      </c>
      <c r="C405" s="1" t="s">
        <v>628</v>
      </c>
      <c r="D405" s="7" t="s">
        <v>1493</v>
      </c>
      <c r="E405" s="46">
        <v>14</v>
      </c>
      <c r="F405" s="9"/>
      <c r="G405" s="46">
        <v>14.4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spans="1:67" s="7" customFormat="1" ht="13.2" customHeight="1" x14ac:dyDescent="0.25">
      <c r="A406" s="1"/>
      <c r="B406" s="4">
        <v>9783831734528</v>
      </c>
      <c r="C406" s="1" t="s">
        <v>629</v>
      </c>
      <c r="D406" s="7" t="s">
        <v>1500</v>
      </c>
      <c r="E406" s="46">
        <v>12.95</v>
      </c>
      <c r="F406" s="9"/>
      <c r="G406" s="46">
        <v>13.4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spans="1:67" s="7" customFormat="1" ht="13.2" customHeight="1" x14ac:dyDescent="0.25">
      <c r="A407" s="1"/>
      <c r="B407" s="4">
        <v>9783831733828</v>
      </c>
      <c r="C407" s="1" t="s">
        <v>630</v>
      </c>
      <c r="D407" s="7" t="s">
        <v>111</v>
      </c>
      <c r="E407" s="46">
        <v>12.95</v>
      </c>
      <c r="F407" s="9"/>
      <c r="G407" s="46">
        <v>13.4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spans="1:67" s="7" customFormat="1" ht="13.2" customHeight="1" x14ac:dyDescent="0.25">
      <c r="A408" s="1"/>
      <c r="B408" s="4">
        <v>9783831735495</v>
      </c>
      <c r="C408" s="1" t="s">
        <v>597</v>
      </c>
      <c r="D408" s="7" t="s">
        <v>1608</v>
      </c>
      <c r="E408" s="46">
        <v>14</v>
      </c>
      <c r="F408" s="9"/>
      <c r="G408" s="46">
        <v>14.4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spans="1:67" s="7" customFormat="1" ht="13.2" customHeight="1" x14ac:dyDescent="0.25">
      <c r="A409" s="1"/>
      <c r="B409" s="4">
        <v>9783831732906</v>
      </c>
      <c r="C409" s="1" t="s">
        <v>631</v>
      </c>
      <c r="D409" s="7" t="s">
        <v>1507</v>
      </c>
      <c r="E409" s="46">
        <v>12.95</v>
      </c>
      <c r="F409" s="9"/>
      <c r="G409" s="46">
        <v>13.4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spans="1:67" s="7" customFormat="1" ht="13.2" customHeight="1" x14ac:dyDescent="0.25">
      <c r="A410" s="1"/>
      <c r="B410" s="4">
        <v>9783831734771</v>
      </c>
      <c r="C410" s="1" t="s">
        <v>632</v>
      </c>
      <c r="D410" s="7" t="s">
        <v>110</v>
      </c>
      <c r="E410" s="46">
        <v>12.95</v>
      </c>
      <c r="F410" s="9"/>
      <c r="G410" s="46">
        <v>13.4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spans="1:67" s="7" customFormat="1" ht="13.2" customHeight="1" x14ac:dyDescent="0.25">
      <c r="A411" s="1"/>
      <c r="B411" s="4">
        <v>9783831735396</v>
      </c>
      <c r="C411" s="1" t="s">
        <v>633</v>
      </c>
      <c r="D411" s="7" t="s">
        <v>314</v>
      </c>
      <c r="E411" s="46">
        <v>14</v>
      </c>
      <c r="F411" s="9"/>
      <c r="G411" s="46">
        <v>14.4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spans="1:67" s="7" customFormat="1" ht="13.2" customHeight="1" x14ac:dyDescent="0.25">
      <c r="A412" s="1"/>
      <c r="B412" s="4">
        <v>9783831734245</v>
      </c>
      <c r="C412" s="1" t="s">
        <v>634</v>
      </c>
      <c r="D412" s="7" t="s">
        <v>1500</v>
      </c>
      <c r="E412" s="46">
        <v>12.95</v>
      </c>
      <c r="F412" s="9" t="s">
        <v>319</v>
      </c>
      <c r="G412" s="46">
        <v>13.4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spans="1:67" s="7" customFormat="1" ht="13.2" customHeight="1" x14ac:dyDescent="0.25">
      <c r="A413" s="1"/>
      <c r="B413" s="6"/>
      <c r="C413" s="1"/>
      <c r="D413" s="7" t="s">
        <v>72</v>
      </c>
      <c r="E413" s="10"/>
      <c r="F413" s="9"/>
      <c r="G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1:67" ht="16.2" customHeight="1" x14ac:dyDescent="0.3">
      <c r="A414" s="56"/>
      <c r="B414" s="57" t="s">
        <v>72</v>
      </c>
      <c r="C414" s="56" t="s">
        <v>635</v>
      </c>
      <c r="D414" s="58" t="s">
        <v>72</v>
      </c>
      <c r="E414" s="59" t="s">
        <v>108</v>
      </c>
      <c r="F414" s="60" t="s">
        <v>72</v>
      </c>
      <c r="G414" s="59" t="s">
        <v>298</v>
      </c>
      <c r="H414" s="61"/>
    </row>
    <row r="415" spans="1:67" ht="13.2" customHeight="1" x14ac:dyDescent="0.25">
      <c r="B415" s="4">
        <v>9783831735297</v>
      </c>
      <c r="C415" s="1" t="s">
        <v>637</v>
      </c>
      <c r="D415" s="7" t="s">
        <v>308</v>
      </c>
      <c r="E415" s="46">
        <v>14</v>
      </c>
      <c r="G415" s="46">
        <v>14.4</v>
      </c>
    </row>
    <row r="416" spans="1:67" ht="13.2" customHeight="1" x14ac:dyDescent="0.25">
      <c r="B416" s="4">
        <v>9783831736409</v>
      </c>
      <c r="C416" s="1" t="s">
        <v>638</v>
      </c>
      <c r="D416" s="7" t="s">
        <v>1626</v>
      </c>
      <c r="E416" s="46">
        <v>14.95</v>
      </c>
      <c r="G416" s="46">
        <v>15.4</v>
      </c>
    </row>
    <row r="417" spans="2:7" ht="13.2" customHeight="1" x14ac:dyDescent="0.25">
      <c r="B417" s="4">
        <v>9783831733477</v>
      </c>
      <c r="C417" s="1" t="s">
        <v>639</v>
      </c>
      <c r="D417" s="7" t="s">
        <v>109</v>
      </c>
      <c r="E417" s="46">
        <v>12.95</v>
      </c>
      <c r="F417" s="9" t="s">
        <v>319</v>
      </c>
      <c r="G417" s="46">
        <v>13.4</v>
      </c>
    </row>
    <row r="418" spans="2:7" ht="13.2" customHeight="1" x14ac:dyDescent="0.25">
      <c r="B418" s="41">
        <v>9783831737208</v>
      </c>
      <c r="C418" t="s">
        <v>640</v>
      </c>
      <c r="D418" s="43" t="s">
        <v>1626</v>
      </c>
      <c r="E418" s="44">
        <v>15.95</v>
      </c>
      <c r="G418" s="44">
        <v>16.399999999999999</v>
      </c>
    </row>
    <row r="419" spans="2:7" ht="13.2" customHeight="1" x14ac:dyDescent="0.25">
      <c r="B419" s="4">
        <v>9783831727995</v>
      </c>
      <c r="C419" s="1" t="s">
        <v>636</v>
      </c>
      <c r="D419" s="7" t="s">
        <v>1524</v>
      </c>
      <c r="E419" s="46">
        <v>11.95</v>
      </c>
      <c r="F419" s="9" t="s">
        <v>319</v>
      </c>
      <c r="G419" s="46">
        <v>12.3</v>
      </c>
    </row>
    <row r="420" spans="2:7" ht="13.2" customHeight="1" x14ac:dyDescent="0.25">
      <c r="B420" s="4">
        <v>9783831736744</v>
      </c>
      <c r="C420" s="1" t="s">
        <v>641</v>
      </c>
      <c r="D420" s="7" t="s">
        <v>1492</v>
      </c>
      <c r="E420" s="46">
        <v>15.95</v>
      </c>
      <c r="G420" s="46">
        <v>16.399999999999999</v>
      </c>
    </row>
    <row r="421" spans="2:7" ht="13.2" customHeight="1" x14ac:dyDescent="0.25">
      <c r="B421" s="4">
        <v>9783831734740</v>
      </c>
      <c r="C421" s="1" t="s">
        <v>642</v>
      </c>
      <c r="D421" s="7" t="s">
        <v>110</v>
      </c>
      <c r="E421" s="46">
        <v>12.95</v>
      </c>
      <c r="G421" s="46">
        <v>13.4</v>
      </c>
    </row>
    <row r="422" spans="2:7" ht="13.2" customHeight="1" x14ac:dyDescent="0.25">
      <c r="B422" s="4">
        <v>9783831736096</v>
      </c>
      <c r="C422" s="1" t="s">
        <v>643</v>
      </c>
      <c r="D422" s="7" t="s">
        <v>310</v>
      </c>
      <c r="E422" s="46">
        <v>14</v>
      </c>
      <c r="G422" s="46">
        <v>14.4</v>
      </c>
    </row>
    <row r="423" spans="2:7" ht="13.2" customHeight="1" x14ac:dyDescent="0.25">
      <c r="B423" s="4">
        <v>9783831736492</v>
      </c>
      <c r="C423" s="1" t="s">
        <v>644</v>
      </c>
      <c r="D423" s="7" t="s">
        <v>1496</v>
      </c>
      <c r="E423" s="46">
        <v>15.95</v>
      </c>
      <c r="G423" s="46">
        <v>16.399999999999999</v>
      </c>
    </row>
    <row r="424" spans="2:7" ht="13.2" customHeight="1" x14ac:dyDescent="0.25">
      <c r="B424" s="4">
        <v>9783831731961</v>
      </c>
      <c r="C424" s="1" t="s">
        <v>645</v>
      </c>
      <c r="D424" s="7" t="s">
        <v>1507</v>
      </c>
      <c r="E424" s="46">
        <v>12.95</v>
      </c>
      <c r="G424" s="46">
        <v>13.4</v>
      </c>
    </row>
    <row r="425" spans="2:7" ht="13.2" customHeight="1" x14ac:dyDescent="0.25">
      <c r="B425" s="4">
        <v>9783831729067</v>
      </c>
      <c r="C425" s="1" t="s">
        <v>646</v>
      </c>
      <c r="D425" s="7" t="s">
        <v>1524</v>
      </c>
      <c r="E425" s="46">
        <v>11.95</v>
      </c>
      <c r="G425" s="46">
        <v>12.3</v>
      </c>
    </row>
    <row r="426" spans="2:7" ht="13.2" customHeight="1" x14ac:dyDescent="0.25">
      <c r="B426" s="4">
        <v>9783831736249</v>
      </c>
      <c r="C426" s="1" t="s">
        <v>647</v>
      </c>
      <c r="D426" s="7" t="s">
        <v>1615</v>
      </c>
      <c r="E426" s="46">
        <v>15.95</v>
      </c>
      <c r="G426" s="46">
        <v>16.399999999999999</v>
      </c>
    </row>
    <row r="427" spans="2:7" ht="13.2" customHeight="1" x14ac:dyDescent="0.25">
      <c r="B427" s="4">
        <v>9783831731978</v>
      </c>
      <c r="C427" s="1" t="s">
        <v>648</v>
      </c>
      <c r="D427" s="7" t="s">
        <v>1507</v>
      </c>
      <c r="E427" s="46">
        <v>11.95</v>
      </c>
      <c r="F427" s="9" t="s">
        <v>319</v>
      </c>
      <c r="G427" s="46">
        <v>12.3</v>
      </c>
    </row>
    <row r="428" spans="2:7" ht="13.2" customHeight="1" x14ac:dyDescent="0.25">
      <c r="B428" s="4">
        <v>9783831729661</v>
      </c>
      <c r="C428" s="1" t="s">
        <v>649</v>
      </c>
      <c r="D428" s="7" t="s">
        <v>51</v>
      </c>
      <c r="E428" s="46">
        <v>11.95</v>
      </c>
      <c r="G428" s="46">
        <v>12.3</v>
      </c>
    </row>
    <row r="429" spans="2:7" ht="13.2" customHeight="1" x14ac:dyDescent="0.25">
      <c r="B429" s="4">
        <v>9783831734757</v>
      </c>
      <c r="C429" s="1" t="s">
        <v>650</v>
      </c>
      <c r="D429" s="7" t="s">
        <v>308</v>
      </c>
      <c r="E429" s="46">
        <v>14.95</v>
      </c>
      <c r="G429" s="46">
        <v>15.4</v>
      </c>
    </row>
    <row r="430" spans="2:7" ht="13.2" customHeight="1" x14ac:dyDescent="0.25">
      <c r="B430" s="4">
        <v>9783831736348</v>
      </c>
      <c r="C430" s="1" t="s">
        <v>1668</v>
      </c>
      <c r="D430" s="7" t="s">
        <v>1615</v>
      </c>
      <c r="E430" s="46">
        <v>15.95</v>
      </c>
      <c r="G430" s="46">
        <v>16.399999999999999</v>
      </c>
    </row>
    <row r="431" spans="2:7" ht="13.2" customHeight="1" x14ac:dyDescent="0.25">
      <c r="B431" s="4">
        <v>9783831733590</v>
      </c>
      <c r="C431" s="1" t="s">
        <v>651</v>
      </c>
      <c r="D431" s="7" t="s">
        <v>1500</v>
      </c>
      <c r="E431" s="46">
        <v>12.95</v>
      </c>
      <c r="G431" s="46">
        <v>13.4</v>
      </c>
    </row>
    <row r="432" spans="2:7" ht="13.2" customHeight="1" x14ac:dyDescent="0.25">
      <c r="B432" s="4">
        <v>9783831736058</v>
      </c>
      <c r="C432" s="1" t="s">
        <v>652</v>
      </c>
      <c r="D432" s="7" t="s">
        <v>314</v>
      </c>
      <c r="E432" s="46">
        <v>14</v>
      </c>
      <c r="G432" s="46">
        <v>14.4</v>
      </c>
    </row>
    <row r="433" spans="1:67" ht="13.2" customHeight="1" x14ac:dyDescent="0.25">
      <c r="B433" s="4">
        <v>9783831731985</v>
      </c>
      <c r="C433" s="1" t="s">
        <v>653</v>
      </c>
      <c r="D433" s="7" t="s">
        <v>1507</v>
      </c>
      <c r="E433" s="46">
        <v>12.95</v>
      </c>
      <c r="G433" s="46">
        <v>13.4</v>
      </c>
    </row>
    <row r="434" spans="1:67" ht="13.2" customHeight="1" x14ac:dyDescent="0.25">
      <c r="B434" s="4">
        <v>9783831733187</v>
      </c>
      <c r="C434" s="1" t="s">
        <v>654</v>
      </c>
      <c r="D434" s="7" t="s">
        <v>57</v>
      </c>
      <c r="E434" s="46">
        <v>12.95</v>
      </c>
      <c r="G434" s="46">
        <v>13.4</v>
      </c>
    </row>
    <row r="435" spans="1:67" s="7" customFormat="1" ht="13.2" customHeight="1" x14ac:dyDescent="0.25">
      <c r="A435" s="1"/>
      <c r="B435" s="4">
        <v>9783831736607</v>
      </c>
      <c r="C435" s="1" t="s">
        <v>655</v>
      </c>
      <c r="D435" s="7" t="s">
        <v>1608</v>
      </c>
      <c r="E435" s="46">
        <v>15.95</v>
      </c>
      <c r="F435" s="9"/>
      <c r="G435" s="46">
        <v>16.399999999999999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spans="1:67" s="7" customFormat="1" ht="13.2" customHeight="1" x14ac:dyDescent="0.25">
      <c r="A436" s="1"/>
      <c r="B436" s="4">
        <v>9783831733194</v>
      </c>
      <c r="C436" s="1" t="s">
        <v>656</v>
      </c>
      <c r="D436" s="7" t="s">
        <v>58</v>
      </c>
      <c r="E436" s="46">
        <v>12.95</v>
      </c>
      <c r="F436" s="9"/>
      <c r="G436" s="46">
        <v>13.4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spans="1:67" s="7" customFormat="1" ht="13.2" customHeight="1" x14ac:dyDescent="0.25">
      <c r="A437" s="1"/>
      <c r="B437" s="4">
        <v>9783831736560</v>
      </c>
      <c r="C437" s="1" t="s">
        <v>1633</v>
      </c>
      <c r="D437" s="7" t="s">
        <v>322</v>
      </c>
      <c r="E437" s="46">
        <v>15.95</v>
      </c>
      <c r="F437" s="9"/>
      <c r="G437" s="46">
        <v>16.399999999999999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spans="1:67" s="7" customFormat="1" ht="13.2" customHeight="1" x14ac:dyDescent="0.25">
      <c r="A438" s="1"/>
      <c r="B438" s="4">
        <v>9783831733774</v>
      </c>
      <c r="C438" s="1" t="s">
        <v>657</v>
      </c>
      <c r="D438" s="7" t="s">
        <v>111</v>
      </c>
      <c r="E438" s="46">
        <v>12.95</v>
      </c>
      <c r="F438" s="9"/>
      <c r="G438" s="46">
        <v>13.4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spans="1:67" s="7" customFormat="1" ht="13.2" customHeight="1" x14ac:dyDescent="0.25">
      <c r="A439" s="1"/>
      <c r="B439" s="4">
        <v>9783831735594</v>
      </c>
      <c r="C439" s="1" t="s">
        <v>658</v>
      </c>
      <c r="D439" s="7" t="s">
        <v>311</v>
      </c>
      <c r="E439" s="46">
        <v>14</v>
      </c>
      <c r="F439" s="9"/>
      <c r="G439" s="46">
        <v>14.4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spans="1:67" s="7" customFormat="1" ht="13.2" customHeight="1" x14ac:dyDescent="0.25">
      <c r="A440" s="1"/>
      <c r="B440" s="4">
        <v>9783831733781</v>
      </c>
      <c r="C440" s="1" t="s">
        <v>659</v>
      </c>
      <c r="D440" s="7" t="s">
        <v>303</v>
      </c>
      <c r="E440" s="46">
        <v>14</v>
      </c>
      <c r="F440" s="9"/>
      <c r="G440" s="46">
        <v>14.4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spans="1:67" s="7" customFormat="1" ht="13.2" customHeight="1" x14ac:dyDescent="0.25">
      <c r="A441" s="1"/>
      <c r="B441" s="4">
        <v>9783831736621</v>
      </c>
      <c r="C441" s="1" t="s">
        <v>660</v>
      </c>
      <c r="D441" s="7" t="s">
        <v>1493</v>
      </c>
      <c r="E441" s="46">
        <v>15.95</v>
      </c>
      <c r="F441" s="9"/>
      <c r="G441" s="46">
        <v>16.399999999999999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spans="1:67" s="7" customFormat="1" ht="13.2" customHeight="1" x14ac:dyDescent="0.25">
      <c r="A442" s="1"/>
      <c r="B442" s="4">
        <v>9783831733880</v>
      </c>
      <c r="C442" s="1" t="s">
        <v>661</v>
      </c>
      <c r="D442" s="7" t="s">
        <v>309</v>
      </c>
      <c r="E442" s="46">
        <v>14</v>
      </c>
      <c r="F442" s="9"/>
      <c r="G442" s="46">
        <v>14.4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spans="1:67" s="7" customFormat="1" ht="13.2" customHeight="1" x14ac:dyDescent="0.25">
      <c r="A443" s="1"/>
      <c r="B443" s="4">
        <v>9783831736768</v>
      </c>
      <c r="C443" s="1" t="s">
        <v>662</v>
      </c>
      <c r="D443" s="7" t="s">
        <v>1608</v>
      </c>
      <c r="E443" s="46">
        <v>15.95</v>
      </c>
      <c r="F443" s="9"/>
      <c r="G443" s="46">
        <v>16.399999999999999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spans="1:67" s="7" customFormat="1" ht="13.2" customHeight="1" x14ac:dyDescent="0.25">
      <c r="A444" s="1"/>
      <c r="B444" s="4">
        <v>9783831736102</v>
      </c>
      <c r="C444" s="1" t="s">
        <v>663</v>
      </c>
      <c r="D444" s="7" t="s">
        <v>1607</v>
      </c>
      <c r="E444" s="46">
        <v>14.95</v>
      </c>
      <c r="F444" s="9"/>
      <c r="G444" s="46">
        <v>15.4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spans="1:67" s="7" customFormat="1" ht="13.2" customHeight="1" x14ac:dyDescent="0.25">
      <c r="A445" s="1"/>
      <c r="B445" s="4">
        <v>9783831732692</v>
      </c>
      <c r="C445" s="1" t="s">
        <v>664</v>
      </c>
      <c r="D445" s="7" t="s">
        <v>109</v>
      </c>
      <c r="E445" s="46">
        <v>12.95</v>
      </c>
      <c r="F445" s="9" t="s">
        <v>319</v>
      </c>
      <c r="G445" s="46">
        <v>13.4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spans="1:67" s="7" customFormat="1" ht="13.2" customHeight="1" x14ac:dyDescent="0.25">
      <c r="A446" s="1"/>
      <c r="B446" s="4">
        <v>9783831733484</v>
      </c>
      <c r="C446" s="1" t="s">
        <v>590</v>
      </c>
      <c r="D446" s="7" t="s">
        <v>322</v>
      </c>
      <c r="E446" s="46">
        <v>15.95</v>
      </c>
      <c r="F446" s="9"/>
      <c r="G446" s="46">
        <v>16.399999999999999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spans="1:67" s="7" customFormat="1" ht="13.2" customHeight="1" x14ac:dyDescent="0.25">
      <c r="A447" s="1"/>
      <c r="B447" s="4">
        <v>9783831735716</v>
      </c>
      <c r="C447" s="1" t="s">
        <v>595</v>
      </c>
      <c r="D447" s="7" t="s">
        <v>303</v>
      </c>
      <c r="E447" s="46">
        <v>14.95</v>
      </c>
      <c r="F447" s="9"/>
      <c r="G447" s="46">
        <v>15.4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spans="1:67" s="7" customFormat="1" ht="13.2" customHeight="1" x14ac:dyDescent="0.25">
      <c r="A448" s="1"/>
      <c r="B448" s="4">
        <v>9783831733798</v>
      </c>
      <c r="C448" s="1" t="s">
        <v>665</v>
      </c>
      <c r="D448" s="7" t="s">
        <v>111</v>
      </c>
      <c r="E448" s="46">
        <v>12.95</v>
      </c>
      <c r="F448" s="9"/>
      <c r="G448" s="46">
        <v>13.4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spans="1:67" s="7" customFormat="1" ht="13.2" customHeight="1" x14ac:dyDescent="0.25">
      <c r="A449" s="1"/>
      <c r="B449" s="4">
        <v>9783831734573</v>
      </c>
      <c r="C449" s="1" t="s">
        <v>666</v>
      </c>
      <c r="D449" s="7" t="s">
        <v>302</v>
      </c>
      <c r="E449" s="46">
        <v>12.95</v>
      </c>
      <c r="F449" s="9"/>
      <c r="G449" s="46">
        <v>13.4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spans="1:67" s="7" customFormat="1" ht="13.2" customHeight="1" x14ac:dyDescent="0.25">
      <c r="A450" s="1"/>
      <c r="B450" s="4">
        <v>9783831730582</v>
      </c>
      <c r="C450" s="1" t="s">
        <v>667</v>
      </c>
      <c r="D450" s="7" t="s">
        <v>51</v>
      </c>
      <c r="E450" s="46">
        <v>11.95</v>
      </c>
      <c r="F450" s="9"/>
      <c r="G450" s="46">
        <v>12.3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spans="1:67" s="7" customFormat="1" ht="13.2" customHeight="1" x14ac:dyDescent="0.25">
      <c r="A451" s="1"/>
      <c r="B451" s="4">
        <v>9783831735778</v>
      </c>
      <c r="C451" s="1" t="s">
        <v>668</v>
      </c>
      <c r="D451" s="7" t="s">
        <v>309</v>
      </c>
      <c r="E451" s="46">
        <v>14</v>
      </c>
      <c r="F451" s="9"/>
      <c r="G451" s="46">
        <v>14.4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spans="1:67" s="7" customFormat="1" ht="13.2" customHeight="1" x14ac:dyDescent="0.25">
      <c r="A452" s="1"/>
      <c r="B452" s="4">
        <v>9783831735167</v>
      </c>
      <c r="C452" s="1" t="s">
        <v>669</v>
      </c>
      <c r="D452" s="7" t="s">
        <v>312</v>
      </c>
      <c r="E452" s="46">
        <v>14</v>
      </c>
      <c r="F452" s="9"/>
      <c r="G452" s="46">
        <v>14.4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spans="1:67" s="7" customFormat="1" ht="13.2" customHeight="1" x14ac:dyDescent="0.25">
      <c r="A453" s="1"/>
      <c r="B453" s="4">
        <v>9783831733569</v>
      </c>
      <c r="C453" s="1" t="s">
        <v>670</v>
      </c>
      <c r="D453" s="7" t="s">
        <v>1493</v>
      </c>
      <c r="E453" s="46">
        <v>15.95</v>
      </c>
      <c r="F453" s="9"/>
      <c r="G453" s="46">
        <v>16.399999999999999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spans="1:67" s="7" customFormat="1" ht="13.2" customHeight="1" x14ac:dyDescent="0.25">
      <c r="A454" s="1"/>
      <c r="B454" s="4">
        <v>9783831733033</v>
      </c>
      <c r="C454" s="1" t="s">
        <v>671</v>
      </c>
      <c r="D454" s="7" t="s">
        <v>128</v>
      </c>
      <c r="E454" s="46">
        <v>12.95</v>
      </c>
      <c r="F454" s="9"/>
      <c r="G454" s="46">
        <v>13.4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spans="1:67" s="7" customFormat="1" ht="13.2" customHeight="1" x14ac:dyDescent="0.25">
      <c r="A455" s="1"/>
      <c r="B455" s="4">
        <v>9783831736294</v>
      </c>
      <c r="C455" s="1" t="s">
        <v>672</v>
      </c>
      <c r="D455" s="7" t="s">
        <v>1608</v>
      </c>
      <c r="E455" s="46">
        <v>14.95</v>
      </c>
      <c r="F455" s="9"/>
      <c r="G455" s="46">
        <v>15.4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spans="1:67" s="7" customFormat="1" ht="13.2" customHeight="1" x14ac:dyDescent="0.25">
      <c r="A456" s="1"/>
      <c r="B456" s="4">
        <v>9783831733101</v>
      </c>
      <c r="C456" s="1" t="s">
        <v>673</v>
      </c>
      <c r="D456" s="7" t="s">
        <v>58</v>
      </c>
      <c r="E456" s="46">
        <v>12.95</v>
      </c>
      <c r="F456" s="9"/>
      <c r="G456" s="46">
        <v>13.4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spans="1:67" s="7" customFormat="1" ht="13.2" customHeight="1" x14ac:dyDescent="0.25">
      <c r="A457" s="1"/>
      <c r="B457" s="4">
        <v>9783831736119</v>
      </c>
      <c r="C457" s="1" t="s">
        <v>674</v>
      </c>
      <c r="D457" s="7" t="s">
        <v>323</v>
      </c>
      <c r="E457" s="46">
        <v>14.95</v>
      </c>
      <c r="F457" s="9"/>
      <c r="G457" s="46">
        <v>15.4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spans="1:67" s="7" customFormat="1" ht="13.2" customHeight="1" x14ac:dyDescent="0.25">
      <c r="A458" s="1"/>
      <c r="B458" s="4">
        <v>9783831733897</v>
      </c>
      <c r="C458" s="1" t="s">
        <v>675</v>
      </c>
      <c r="D458" s="7" t="s">
        <v>312</v>
      </c>
      <c r="E458" s="46">
        <v>14</v>
      </c>
      <c r="F458" s="9"/>
      <c r="G458" s="46">
        <v>14.4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spans="1:67" s="7" customFormat="1" ht="13.2" customHeight="1" x14ac:dyDescent="0.25">
      <c r="A459" s="1"/>
      <c r="B459" s="4">
        <v>9783831733637</v>
      </c>
      <c r="C459" s="1" t="s">
        <v>676</v>
      </c>
      <c r="D459" s="7" t="s">
        <v>57</v>
      </c>
      <c r="E459" s="46">
        <v>12.95</v>
      </c>
      <c r="F459" s="9"/>
      <c r="G459" s="46">
        <v>13.4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spans="1:67" s="7" customFormat="1" ht="13.2" customHeight="1" x14ac:dyDescent="0.25">
      <c r="A460" s="1"/>
      <c r="B460" s="4">
        <v>9783831733217</v>
      </c>
      <c r="C460" s="1" t="s">
        <v>677</v>
      </c>
      <c r="D460" s="7" t="s">
        <v>1500</v>
      </c>
      <c r="E460" s="46">
        <v>12.95</v>
      </c>
      <c r="F460" s="9" t="s">
        <v>319</v>
      </c>
      <c r="G460" s="46">
        <v>13.4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spans="1:67" s="7" customFormat="1" ht="13.2" customHeight="1" x14ac:dyDescent="0.25">
      <c r="A461" s="1"/>
      <c r="B461" s="4">
        <v>9783831736508</v>
      </c>
      <c r="C461" s="1" t="s">
        <v>678</v>
      </c>
      <c r="D461" s="7" t="s">
        <v>1620</v>
      </c>
      <c r="E461" s="46">
        <v>15.95</v>
      </c>
      <c r="F461" s="9"/>
      <c r="G461" s="46">
        <v>16.399999999999999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spans="1:67" s="7" customFormat="1" ht="13.2" customHeight="1" x14ac:dyDescent="0.25">
      <c r="A462" s="1"/>
      <c r="B462" s="4">
        <v>9783831735488</v>
      </c>
      <c r="C462" s="1" t="s">
        <v>679</v>
      </c>
      <c r="D462" s="7" t="s">
        <v>303</v>
      </c>
      <c r="E462" s="46">
        <v>14</v>
      </c>
      <c r="F462" s="9"/>
      <c r="G462" s="46">
        <v>14.4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spans="1:67" s="7" customFormat="1" ht="13.2" customHeight="1" x14ac:dyDescent="0.25">
      <c r="A463" s="1"/>
      <c r="B463" s="4">
        <v>9783831736638</v>
      </c>
      <c r="C463" s="1" t="s">
        <v>680</v>
      </c>
      <c r="D463" s="7" t="s">
        <v>1585</v>
      </c>
      <c r="E463" s="46">
        <v>15.95</v>
      </c>
      <c r="F463" s="9"/>
      <c r="G463" s="46">
        <v>16.399999999999999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spans="1:67" s="7" customFormat="1" ht="13.2" customHeight="1" x14ac:dyDescent="0.25">
      <c r="A464" s="1"/>
      <c r="B464" s="4">
        <v>9783831735785</v>
      </c>
      <c r="C464" s="1" t="s">
        <v>681</v>
      </c>
      <c r="D464" s="7" t="s">
        <v>323</v>
      </c>
      <c r="E464" s="46">
        <v>14</v>
      </c>
      <c r="F464" s="9"/>
      <c r="G464" s="46">
        <v>14.4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spans="1:67" s="7" customFormat="1" ht="13.2" customHeight="1" x14ac:dyDescent="0.25">
      <c r="A465" s="1"/>
      <c r="B465" s="4">
        <v>9783831730964</v>
      </c>
      <c r="C465" s="1" t="s">
        <v>682</v>
      </c>
      <c r="D465" s="7" t="s">
        <v>53</v>
      </c>
      <c r="E465" s="46">
        <v>11.95</v>
      </c>
      <c r="F465" s="9" t="s">
        <v>319</v>
      </c>
      <c r="G465" s="46">
        <v>12.3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spans="1:67" s="7" customFormat="1" ht="13.2" customHeight="1" x14ac:dyDescent="0.25">
      <c r="A466" s="1"/>
      <c r="B466" s="4">
        <v>9783831733910</v>
      </c>
      <c r="C466" s="1" t="s">
        <v>683</v>
      </c>
      <c r="D466" s="7" t="s">
        <v>1499</v>
      </c>
      <c r="E466" s="46">
        <v>14</v>
      </c>
      <c r="F466" s="9"/>
      <c r="G466" s="46">
        <v>14.4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spans="1:67" s="7" customFormat="1" ht="13.2" customHeight="1" x14ac:dyDescent="0.25">
      <c r="A467" s="1"/>
      <c r="B467" s="4">
        <v>9783831733804</v>
      </c>
      <c r="C467" s="1" t="s">
        <v>684</v>
      </c>
      <c r="D467" s="7" t="s">
        <v>114</v>
      </c>
      <c r="E467" s="46">
        <v>12.95</v>
      </c>
      <c r="F467" s="9"/>
      <c r="G467" s="46">
        <v>13.4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spans="1:67" s="7" customFormat="1" ht="13.2" customHeight="1" x14ac:dyDescent="0.25">
      <c r="A468" s="1"/>
      <c r="B468" s="4">
        <v>9783831736003</v>
      </c>
      <c r="C468" s="1" t="s">
        <v>685</v>
      </c>
      <c r="D468" s="7" t="s">
        <v>1499</v>
      </c>
      <c r="E468" s="46">
        <v>14.95</v>
      </c>
      <c r="F468" s="9"/>
      <c r="G468" s="46">
        <v>15.4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spans="1:67" s="7" customFormat="1" ht="13.2" customHeight="1" x14ac:dyDescent="0.25">
      <c r="A469" s="1"/>
      <c r="B469" s="4">
        <v>9783831732098</v>
      </c>
      <c r="C469" s="1" t="s">
        <v>686</v>
      </c>
      <c r="D469" s="7" t="s">
        <v>48</v>
      </c>
      <c r="E469" s="46">
        <v>12.95</v>
      </c>
      <c r="F469" s="9"/>
      <c r="G469" s="46">
        <v>13.4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spans="1:67" s="7" customFormat="1" ht="13.2" customHeight="1" x14ac:dyDescent="0.25">
      <c r="A470" s="1"/>
      <c r="B470" s="4">
        <v>9783831736799</v>
      </c>
      <c r="C470" s="1" t="s">
        <v>1670</v>
      </c>
      <c r="D470" s="7" t="s">
        <v>1498</v>
      </c>
      <c r="E470" s="46">
        <v>15.95</v>
      </c>
      <c r="F470" s="9"/>
      <c r="G470" s="46">
        <v>16.399999999999999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spans="1:67" s="7" customFormat="1" ht="13.2" customHeight="1" x14ac:dyDescent="0.25">
      <c r="A471" s="1"/>
      <c r="B471" s="4">
        <v>9783831730605</v>
      </c>
      <c r="C471" s="1" t="s">
        <v>687</v>
      </c>
      <c r="D471" s="7" t="s">
        <v>51</v>
      </c>
      <c r="E471" s="46">
        <v>11.95</v>
      </c>
      <c r="F471" s="9"/>
      <c r="G471" s="46">
        <v>12.3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spans="1:67" s="7" customFormat="1" ht="13.2" customHeight="1" x14ac:dyDescent="0.25">
      <c r="A472" s="1"/>
      <c r="B472" s="4">
        <v>9783831733644</v>
      </c>
      <c r="C472" s="1" t="s">
        <v>688</v>
      </c>
      <c r="D472" s="7" t="s">
        <v>1500</v>
      </c>
      <c r="E472" s="46">
        <v>12.95</v>
      </c>
      <c r="F472" s="9"/>
      <c r="G472" s="46">
        <v>13.4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spans="1:67" s="7" customFormat="1" ht="13.2" customHeight="1" x14ac:dyDescent="0.25">
      <c r="A473" s="1"/>
      <c r="B473" s="4">
        <v>9783831736317</v>
      </c>
      <c r="C473" s="1" t="s">
        <v>689</v>
      </c>
      <c r="D473" s="7" t="s">
        <v>1608</v>
      </c>
      <c r="E473" s="46">
        <v>14.95</v>
      </c>
      <c r="F473" s="9"/>
      <c r="G473" s="46">
        <v>15.4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spans="1:67" s="7" customFormat="1" ht="13.2" customHeight="1" x14ac:dyDescent="0.25">
      <c r="A474" s="1"/>
      <c r="B474" s="4">
        <v>9783831735310</v>
      </c>
      <c r="C474" s="1" t="s">
        <v>1999</v>
      </c>
      <c r="D474" s="7" t="s">
        <v>308</v>
      </c>
      <c r="E474" s="46">
        <v>14.95</v>
      </c>
      <c r="F474" s="9"/>
      <c r="G474" s="46">
        <v>15.4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spans="1:67" s="7" customFormat="1" ht="13.2" customHeight="1" x14ac:dyDescent="0.25">
      <c r="A475" s="1"/>
      <c r="B475" s="4">
        <v>9783831735792</v>
      </c>
      <c r="C475" s="1" t="s">
        <v>690</v>
      </c>
      <c r="D475" s="7" t="s">
        <v>309</v>
      </c>
      <c r="E475" s="46">
        <v>14</v>
      </c>
      <c r="F475" s="9"/>
      <c r="G475" s="46">
        <v>14.4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spans="1:67" s="7" customFormat="1" ht="13.2" customHeight="1" x14ac:dyDescent="0.25">
      <c r="A476" s="1"/>
      <c r="B476" s="4">
        <v>9783831732883</v>
      </c>
      <c r="C476" s="1" t="s">
        <v>691</v>
      </c>
      <c r="D476" s="7" t="s">
        <v>150</v>
      </c>
      <c r="E476" s="46">
        <v>12.95</v>
      </c>
      <c r="F476" s="9"/>
      <c r="G476" s="46">
        <v>13.4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spans="1:67" s="7" customFormat="1" ht="13.2" customHeight="1" x14ac:dyDescent="0.25">
      <c r="A477" s="1"/>
      <c r="B477" s="4">
        <v>9783831734375</v>
      </c>
      <c r="C477" s="1" t="s">
        <v>692</v>
      </c>
      <c r="D477" s="7" t="s">
        <v>308</v>
      </c>
      <c r="E477" s="46">
        <v>14.95</v>
      </c>
      <c r="F477" s="9"/>
      <c r="G477" s="46">
        <v>15.4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spans="1:67" s="7" customFormat="1" ht="13.2" customHeight="1" x14ac:dyDescent="0.25">
      <c r="A478" s="1"/>
      <c r="B478" s="4">
        <v>9783831733514</v>
      </c>
      <c r="C478" s="1" t="s">
        <v>693</v>
      </c>
      <c r="D478" s="7" t="s">
        <v>308</v>
      </c>
      <c r="E478" s="46">
        <v>14.95</v>
      </c>
      <c r="F478" s="9"/>
      <c r="G478" s="46">
        <v>15.4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spans="1:67" s="7" customFormat="1" ht="13.2" customHeight="1" x14ac:dyDescent="0.25">
      <c r="A479" s="1"/>
      <c r="B479" s="4">
        <v>9783831736126</v>
      </c>
      <c r="C479" s="1" t="s">
        <v>694</v>
      </c>
      <c r="D479" s="7" t="s">
        <v>303</v>
      </c>
      <c r="E479" s="46">
        <v>14</v>
      </c>
      <c r="F479" s="9"/>
      <c r="G479" s="46">
        <v>14.4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spans="1:67" s="7" customFormat="1" ht="13.2" customHeight="1" x14ac:dyDescent="0.25">
      <c r="A480" s="1"/>
      <c r="B480" s="4">
        <v>9783831736522</v>
      </c>
      <c r="C480" s="1" t="s">
        <v>695</v>
      </c>
      <c r="D480" s="7" t="s">
        <v>1585</v>
      </c>
      <c r="E480" s="46">
        <v>14.95</v>
      </c>
      <c r="F480" s="9"/>
      <c r="G480" s="46">
        <v>15.4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spans="1:67" s="7" customFormat="1" ht="13.2" customHeight="1" x14ac:dyDescent="0.25">
      <c r="A481" s="1"/>
      <c r="B481" s="4">
        <v>9783831734320</v>
      </c>
      <c r="C481" s="1" t="s">
        <v>696</v>
      </c>
      <c r="D481" s="7" t="s">
        <v>314</v>
      </c>
      <c r="E481" s="46">
        <v>14</v>
      </c>
      <c r="F481" s="9"/>
      <c r="G481" s="46">
        <v>14.4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spans="1:67" s="7" customFormat="1" ht="13.2" customHeight="1" x14ac:dyDescent="0.25">
      <c r="A482" s="1"/>
      <c r="B482" s="4">
        <v>9783831736430</v>
      </c>
      <c r="C482" s="1" t="s">
        <v>697</v>
      </c>
      <c r="D482" s="7" t="s">
        <v>1492</v>
      </c>
      <c r="E482" s="46">
        <v>14.95</v>
      </c>
      <c r="F482" s="9"/>
      <c r="G482" s="46">
        <v>15.4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spans="1:67" s="7" customFormat="1" ht="13.2" customHeight="1" x14ac:dyDescent="0.25">
      <c r="A483" s="1"/>
      <c r="B483" s="4">
        <v>9783831733583</v>
      </c>
      <c r="C483" s="1" t="s">
        <v>698</v>
      </c>
      <c r="D483" s="7" t="s">
        <v>114</v>
      </c>
      <c r="E483" s="46">
        <v>12.95</v>
      </c>
      <c r="F483" s="9"/>
      <c r="G483" s="46">
        <v>13.4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spans="1:67" s="7" customFormat="1" ht="13.2" customHeight="1" x14ac:dyDescent="0.25">
      <c r="A484" s="1"/>
      <c r="B484" s="4">
        <v>9783831736645</v>
      </c>
      <c r="C484" s="1" t="s">
        <v>699</v>
      </c>
      <c r="D484" s="7" t="s">
        <v>1585</v>
      </c>
      <c r="E484" s="46">
        <v>15.95</v>
      </c>
      <c r="F484" s="9"/>
      <c r="G484" s="46">
        <v>16.399999999999999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spans="1:67" s="7" customFormat="1" ht="13.2" customHeight="1" x14ac:dyDescent="0.25">
      <c r="A485" s="1"/>
      <c r="B485" s="4">
        <v>9783831735938</v>
      </c>
      <c r="C485" s="1" t="s">
        <v>700</v>
      </c>
      <c r="D485" s="7" t="s">
        <v>303</v>
      </c>
      <c r="E485" s="46">
        <v>14</v>
      </c>
      <c r="F485" s="9"/>
      <c r="G485" s="46">
        <v>14.4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spans="1:67" s="7" customFormat="1" ht="13.2" customHeight="1" x14ac:dyDescent="0.25">
      <c r="A486" s="1"/>
      <c r="B486" s="4">
        <v>9783831733118</v>
      </c>
      <c r="C486" s="1" t="s">
        <v>701</v>
      </c>
      <c r="D486" s="7" t="s">
        <v>58</v>
      </c>
      <c r="E486" s="46">
        <v>12.95</v>
      </c>
      <c r="F486" s="9"/>
      <c r="G486" s="46">
        <v>13.4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spans="1:67" s="7" customFormat="1" ht="13.2" customHeight="1" x14ac:dyDescent="0.25">
      <c r="A487" s="1"/>
      <c r="B487" s="4">
        <v>9783831732708</v>
      </c>
      <c r="C487" s="1" t="s">
        <v>702</v>
      </c>
      <c r="D487" s="7" t="s">
        <v>109</v>
      </c>
      <c r="E487" s="46">
        <v>12.95</v>
      </c>
      <c r="F487" s="9"/>
      <c r="G487" s="46">
        <v>13.4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spans="1:67" s="7" customFormat="1" ht="13.2" customHeight="1" x14ac:dyDescent="0.25">
      <c r="A488" s="1"/>
      <c r="B488" s="4">
        <v>9783831736447</v>
      </c>
      <c r="C488" s="1" t="s">
        <v>703</v>
      </c>
      <c r="D488" s="7" t="s">
        <v>1585</v>
      </c>
      <c r="E488" s="46">
        <v>14.95</v>
      </c>
      <c r="F488" s="9"/>
      <c r="G488" s="46">
        <v>15.4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spans="1:67" s="7" customFormat="1" ht="13.2" customHeight="1" x14ac:dyDescent="0.25">
      <c r="A489" s="1"/>
      <c r="B489" s="4">
        <v>9783831737260</v>
      </c>
      <c r="C489" s="1" t="s">
        <v>704</v>
      </c>
      <c r="D489" s="7" t="s">
        <v>1607</v>
      </c>
      <c r="E489" s="46">
        <v>15.95</v>
      </c>
      <c r="F489" s="9"/>
      <c r="G489" s="46">
        <v>16.399999999999999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spans="1:67" s="7" customFormat="1" ht="13.2" customHeight="1" x14ac:dyDescent="0.25">
      <c r="A490" s="1"/>
      <c r="B490" s="4">
        <v>9783831734955</v>
      </c>
      <c r="C490" s="1" t="s">
        <v>705</v>
      </c>
      <c r="D490" s="7" t="s">
        <v>310</v>
      </c>
      <c r="E490" s="46">
        <v>14</v>
      </c>
      <c r="F490" s="9"/>
      <c r="G490" s="46">
        <v>14.4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spans="1:67" s="7" customFormat="1" ht="13.2" customHeight="1" x14ac:dyDescent="0.25">
      <c r="A491" s="1"/>
      <c r="B491" s="4">
        <v>9783831736539</v>
      </c>
      <c r="C491" s="1" t="s">
        <v>706</v>
      </c>
      <c r="D491" s="7" t="s">
        <v>1492</v>
      </c>
      <c r="E491" s="46">
        <v>15.95</v>
      </c>
      <c r="F491" s="9"/>
      <c r="G491" s="46">
        <v>16.399999999999999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spans="1:67" s="7" customFormat="1" ht="13.2" customHeight="1" x14ac:dyDescent="0.25">
      <c r="A492" s="1"/>
      <c r="B492" s="4">
        <v>9783831736584</v>
      </c>
      <c r="C492" s="1" t="s">
        <v>1635</v>
      </c>
      <c r="D492" s="7" t="s">
        <v>322</v>
      </c>
      <c r="E492" s="46">
        <v>15.95</v>
      </c>
      <c r="F492" s="9"/>
      <c r="G492" s="46">
        <v>16.399999999999999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spans="1:67" s="7" customFormat="1" ht="13.2" customHeight="1" x14ac:dyDescent="0.25">
      <c r="A493" s="1"/>
      <c r="B493" s="4">
        <v>9783831736652</v>
      </c>
      <c r="C493" s="1" t="s">
        <v>707</v>
      </c>
      <c r="D493" s="7" t="s">
        <v>1493</v>
      </c>
      <c r="E493" s="46">
        <v>15.95</v>
      </c>
      <c r="F493" s="9"/>
      <c r="G493" s="46">
        <v>16.399999999999999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1:67" s="7" customFormat="1" ht="13.2" customHeight="1" x14ac:dyDescent="0.25">
      <c r="A494" s="1"/>
      <c r="B494" s="4">
        <v>9783831733286</v>
      </c>
      <c r="C494" s="1" t="s">
        <v>708</v>
      </c>
      <c r="D494" s="7" t="s">
        <v>111</v>
      </c>
      <c r="E494" s="46">
        <v>12.95</v>
      </c>
      <c r="F494" s="9"/>
      <c r="G494" s="46">
        <v>13.4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1:67" s="7" customFormat="1" ht="13.2" customHeight="1" x14ac:dyDescent="0.25">
      <c r="A495" s="1"/>
      <c r="B495" s="4">
        <v>9783831734238</v>
      </c>
      <c r="C495" s="1" t="s">
        <v>709</v>
      </c>
      <c r="D495" s="7" t="s">
        <v>309</v>
      </c>
      <c r="E495" s="46">
        <v>14</v>
      </c>
      <c r="F495" s="9"/>
      <c r="G495" s="46">
        <v>14.4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spans="1:67" s="7" customFormat="1" ht="13.2" customHeight="1" x14ac:dyDescent="0.25">
      <c r="A496" s="1"/>
      <c r="B496" s="4">
        <v>9783831736812</v>
      </c>
      <c r="C496" s="1" t="s">
        <v>710</v>
      </c>
      <c r="D496" s="7" t="s">
        <v>1607</v>
      </c>
      <c r="E496" s="46">
        <v>15.95</v>
      </c>
      <c r="F496" s="9"/>
      <c r="G496" s="46">
        <v>16.399999999999999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spans="1:67" s="7" customFormat="1" ht="13.2" customHeight="1" x14ac:dyDescent="0.25">
      <c r="A497" s="1"/>
      <c r="B497" s="4">
        <v>9783831733941</v>
      </c>
      <c r="C497" s="1" t="s">
        <v>711</v>
      </c>
      <c r="D497" s="7" t="s">
        <v>303</v>
      </c>
      <c r="E497" s="46">
        <v>14</v>
      </c>
      <c r="F497" s="9"/>
      <c r="G497" s="46">
        <v>14.4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spans="1:67" s="7" customFormat="1" ht="13.2" customHeight="1" x14ac:dyDescent="0.25">
      <c r="A498" s="1"/>
      <c r="B498" s="4">
        <v>9783831733538</v>
      </c>
      <c r="C498" s="1" t="s">
        <v>712</v>
      </c>
      <c r="D498" s="7" t="s">
        <v>308</v>
      </c>
      <c r="E498" s="46">
        <v>14.95</v>
      </c>
      <c r="F498" s="9"/>
      <c r="G498" s="46">
        <v>15.4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spans="1:67" s="7" customFormat="1" ht="13.2" customHeight="1" x14ac:dyDescent="0.25">
      <c r="A499" s="1"/>
      <c r="B499" s="4">
        <v>9783831734085</v>
      </c>
      <c r="C499" s="1" t="s">
        <v>713</v>
      </c>
      <c r="D499" s="7" t="s">
        <v>114</v>
      </c>
      <c r="E499" s="46">
        <v>12.95</v>
      </c>
      <c r="F499" s="9"/>
      <c r="G499" s="46">
        <v>13.4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spans="1:67" s="7" customFormat="1" ht="13.2" customHeight="1" x14ac:dyDescent="0.25">
      <c r="A500" s="1"/>
      <c r="B500" s="4">
        <v>9783831735808</v>
      </c>
      <c r="C500" s="1" t="s">
        <v>714</v>
      </c>
      <c r="D500" s="7" t="s">
        <v>1499</v>
      </c>
      <c r="E500" s="46">
        <v>14</v>
      </c>
      <c r="F500" s="9"/>
      <c r="G500" s="46">
        <v>14.4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spans="1:67" s="7" customFormat="1" ht="13.2" customHeight="1" x14ac:dyDescent="0.25">
      <c r="A501" s="1"/>
      <c r="B501" s="4">
        <v>9783831733095</v>
      </c>
      <c r="C501" s="1" t="s">
        <v>715</v>
      </c>
      <c r="D501" s="7" t="s">
        <v>114</v>
      </c>
      <c r="E501" s="46">
        <v>12.95</v>
      </c>
      <c r="F501" s="9" t="s">
        <v>319</v>
      </c>
      <c r="G501" s="46">
        <v>13.4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spans="1:67" s="7" customFormat="1" ht="13.2" customHeight="1" x14ac:dyDescent="0.25">
      <c r="A502" s="1"/>
      <c r="B502" s="4">
        <v>9783831732326</v>
      </c>
      <c r="C502" s="1" t="s">
        <v>716</v>
      </c>
      <c r="D502" s="7" t="s">
        <v>109</v>
      </c>
      <c r="E502" s="46">
        <v>12.95</v>
      </c>
      <c r="F502" s="9"/>
      <c r="G502" s="46">
        <v>13.4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spans="1:67" s="7" customFormat="1" ht="13.2" customHeight="1" x14ac:dyDescent="0.25">
      <c r="A503" s="1"/>
      <c r="B503" s="4">
        <v>9783831735617</v>
      </c>
      <c r="C503" s="1" t="s">
        <v>717</v>
      </c>
      <c r="D503" s="7" t="s">
        <v>323</v>
      </c>
      <c r="E503" s="46">
        <v>14</v>
      </c>
      <c r="F503" s="9"/>
      <c r="G503" s="46">
        <v>14.4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spans="1:67" s="7" customFormat="1" ht="13.2" customHeight="1" x14ac:dyDescent="0.25">
      <c r="A504" s="1"/>
      <c r="B504" s="4">
        <v>9783831737277</v>
      </c>
      <c r="C504" s="1" t="s">
        <v>718</v>
      </c>
      <c r="D504" s="7" t="s">
        <v>1585</v>
      </c>
      <c r="E504" s="46">
        <v>15.95</v>
      </c>
      <c r="F504" s="9"/>
      <c r="G504" s="46">
        <v>16.399999999999999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spans="1:67" s="7" customFormat="1" ht="13.2" customHeight="1" x14ac:dyDescent="0.25">
      <c r="A505" s="1"/>
      <c r="B505" s="4">
        <v>9783831735815</v>
      </c>
      <c r="C505" s="1" t="s">
        <v>719</v>
      </c>
      <c r="D505" s="7" t="s">
        <v>311</v>
      </c>
      <c r="E505" s="46">
        <v>14</v>
      </c>
      <c r="F505" s="9"/>
      <c r="G505" s="46">
        <v>14.4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spans="1:67" s="7" customFormat="1" ht="13.2" customHeight="1" x14ac:dyDescent="0.25">
      <c r="A506" s="1"/>
      <c r="B506" s="4">
        <v>9783831735655</v>
      </c>
      <c r="C506" s="1" t="s">
        <v>720</v>
      </c>
      <c r="D506" s="7" t="s">
        <v>312</v>
      </c>
      <c r="E506" s="46">
        <v>14</v>
      </c>
      <c r="F506" s="9"/>
      <c r="G506" s="46">
        <v>14.4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spans="1:67" s="7" customFormat="1" ht="13.2" customHeight="1" x14ac:dyDescent="0.25">
      <c r="A507" s="1"/>
      <c r="B507" s="4">
        <v>9783831735730</v>
      </c>
      <c r="C507" s="1" t="s">
        <v>721</v>
      </c>
      <c r="D507" s="7" t="s">
        <v>1608</v>
      </c>
      <c r="E507" s="46">
        <v>14.95</v>
      </c>
      <c r="F507" s="9"/>
      <c r="G507" s="46">
        <v>15.4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spans="1:67" s="7" customFormat="1" ht="13.2" customHeight="1" x14ac:dyDescent="0.25">
      <c r="A508" s="1"/>
      <c r="B508" s="4">
        <v>9783831736546</v>
      </c>
      <c r="C508" s="1" t="s">
        <v>722</v>
      </c>
      <c r="D508" s="7" t="s">
        <v>1626</v>
      </c>
      <c r="E508" s="46">
        <v>14.95</v>
      </c>
      <c r="F508" s="9"/>
      <c r="G508" s="46">
        <v>15.4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spans="1:67" s="7" customFormat="1" ht="13.2" customHeight="1" x14ac:dyDescent="0.25">
      <c r="A509" s="1"/>
      <c r="B509" s="4">
        <v>9783831734382</v>
      </c>
      <c r="C509" s="1" t="s">
        <v>1636</v>
      </c>
      <c r="D509" s="7" t="s">
        <v>322</v>
      </c>
      <c r="E509" s="46">
        <v>15.95</v>
      </c>
      <c r="F509" s="9"/>
      <c r="G509" s="46">
        <v>16.399999999999999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spans="1:67" s="7" customFormat="1" ht="13.2" customHeight="1" x14ac:dyDescent="0.25">
      <c r="A510" s="1"/>
      <c r="B510" s="4">
        <v>9783831731107</v>
      </c>
      <c r="C510" s="1" t="s">
        <v>723</v>
      </c>
      <c r="D510" s="7" t="s">
        <v>59</v>
      </c>
      <c r="E510" s="46">
        <v>11.95</v>
      </c>
      <c r="F510" s="9"/>
      <c r="G510" s="46">
        <v>12.3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spans="1:67" s="7" customFormat="1" ht="13.2" customHeight="1" x14ac:dyDescent="0.25">
      <c r="A511" s="1"/>
      <c r="B511" s="4">
        <v>9783831736669</v>
      </c>
      <c r="C511" s="1" t="s">
        <v>724</v>
      </c>
      <c r="D511" s="7" t="s">
        <v>1492</v>
      </c>
      <c r="E511" s="46">
        <v>15.95</v>
      </c>
      <c r="F511" s="9"/>
      <c r="G511" s="46">
        <v>16.399999999999999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spans="1:67" ht="13.2" customHeight="1" x14ac:dyDescent="0.25">
      <c r="D512" s="7" t="s">
        <v>72</v>
      </c>
      <c r="E512" s="10"/>
      <c r="G512" s="10"/>
      <c r="H512" s="16"/>
    </row>
    <row r="513" spans="1:67" ht="16.2" customHeight="1" x14ac:dyDescent="0.3">
      <c r="A513" s="56"/>
      <c r="B513" s="57" t="s">
        <v>72</v>
      </c>
      <c r="C513" s="56" t="s">
        <v>725</v>
      </c>
      <c r="D513" s="58" t="s">
        <v>72</v>
      </c>
      <c r="E513" s="59" t="s">
        <v>108</v>
      </c>
      <c r="F513" s="60" t="s">
        <v>72</v>
      </c>
      <c r="G513" s="59" t="s">
        <v>298</v>
      </c>
      <c r="H513" s="61"/>
    </row>
    <row r="514" spans="1:67" ht="13.2" customHeight="1" x14ac:dyDescent="0.25">
      <c r="B514" s="4">
        <v>9783831731923</v>
      </c>
      <c r="C514" s="1" t="s">
        <v>726</v>
      </c>
      <c r="D514" s="7" t="s">
        <v>111</v>
      </c>
      <c r="E514" s="46">
        <v>12.95</v>
      </c>
      <c r="G514" s="46">
        <v>13.4</v>
      </c>
    </row>
    <row r="515" spans="1:67" ht="13.2" customHeight="1" x14ac:dyDescent="0.25">
      <c r="B515" s="4">
        <v>9783831731619</v>
      </c>
      <c r="C515" s="1" t="s">
        <v>727</v>
      </c>
      <c r="D515" s="7" t="s">
        <v>150</v>
      </c>
      <c r="E515" s="46">
        <v>11.95</v>
      </c>
      <c r="G515" s="46">
        <v>12.3</v>
      </c>
    </row>
    <row r="516" spans="1:67" ht="13.2" customHeight="1" x14ac:dyDescent="0.25">
      <c r="B516" s="4">
        <v>9783831730575</v>
      </c>
      <c r="C516" s="1" t="s">
        <v>728</v>
      </c>
      <c r="D516" s="7" t="s">
        <v>51</v>
      </c>
      <c r="E516" s="46">
        <v>11.95</v>
      </c>
      <c r="G516" s="46">
        <v>12.3</v>
      </c>
    </row>
    <row r="517" spans="1:67" ht="13.2" customHeight="1" x14ac:dyDescent="0.25">
      <c r="B517" s="4">
        <v>9783831731954</v>
      </c>
      <c r="C517" s="1" t="s">
        <v>729</v>
      </c>
      <c r="D517" s="7" t="s">
        <v>150</v>
      </c>
      <c r="E517" s="46">
        <v>11.95</v>
      </c>
      <c r="G517" s="46">
        <v>12.3</v>
      </c>
    </row>
    <row r="518" spans="1:67" ht="13.2" customHeight="1" x14ac:dyDescent="0.25">
      <c r="B518" s="4">
        <v>9783831732685</v>
      </c>
      <c r="C518" s="1" t="s">
        <v>730</v>
      </c>
      <c r="D518" s="7" t="s">
        <v>109</v>
      </c>
      <c r="E518" s="46">
        <v>12.95</v>
      </c>
      <c r="G518" s="46">
        <v>13.4</v>
      </c>
    </row>
    <row r="519" spans="1:67" ht="13.2" customHeight="1" x14ac:dyDescent="0.25">
      <c r="B519" s="4">
        <v>9783831729692</v>
      </c>
      <c r="C519" s="1" t="s">
        <v>731</v>
      </c>
      <c r="D519" s="7" t="s">
        <v>1525</v>
      </c>
      <c r="E519" s="46">
        <v>11.95</v>
      </c>
      <c r="G519" s="46">
        <v>12.3</v>
      </c>
    </row>
    <row r="520" spans="1:67" ht="13.2" customHeight="1" x14ac:dyDescent="0.25">
      <c r="B520" s="4">
        <v>9783831732289</v>
      </c>
      <c r="C520" s="1" t="s">
        <v>732</v>
      </c>
      <c r="D520" s="7" t="s">
        <v>59</v>
      </c>
      <c r="E520" s="46">
        <v>11.95</v>
      </c>
      <c r="G520" s="46">
        <v>12.3</v>
      </c>
    </row>
    <row r="521" spans="1:67" ht="13.2" customHeight="1" x14ac:dyDescent="0.25">
      <c r="B521" s="4">
        <v>9783831736614</v>
      </c>
      <c r="C521" s="1" t="s">
        <v>733</v>
      </c>
      <c r="D521" s="7" t="s">
        <v>1607</v>
      </c>
      <c r="E521" s="46">
        <v>15.95</v>
      </c>
      <c r="G521" s="46">
        <v>16.399999999999999</v>
      </c>
    </row>
    <row r="522" spans="1:67" ht="13.2" customHeight="1" x14ac:dyDescent="0.25">
      <c r="B522" s="4">
        <v>9783831730742</v>
      </c>
      <c r="C522" s="1" t="s">
        <v>734</v>
      </c>
      <c r="D522" s="7" t="s">
        <v>52</v>
      </c>
      <c r="E522" s="46">
        <v>11.95</v>
      </c>
      <c r="G522" s="46">
        <v>12.3</v>
      </c>
    </row>
    <row r="523" spans="1:67" ht="13.2" customHeight="1" x14ac:dyDescent="0.25">
      <c r="B523" s="4">
        <v>9783831731787</v>
      </c>
      <c r="C523" s="1" t="s">
        <v>735</v>
      </c>
      <c r="D523" s="7" t="s">
        <v>150</v>
      </c>
      <c r="E523" s="46">
        <v>11.95</v>
      </c>
      <c r="G523" s="46">
        <v>12.3</v>
      </c>
    </row>
    <row r="524" spans="1:67" ht="13.2" customHeight="1" x14ac:dyDescent="0.25">
      <c r="B524" s="4">
        <v>9783831733569</v>
      </c>
      <c r="C524" s="1" t="s">
        <v>670</v>
      </c>
      <c r="D524" s="7" t="s">
        <v>1493</v>
      </c>
      <c r="E524" s="46">
        <v>15.95</v>
      </c>
      <c r="G524" s="46">
        <v>16.399999999999999</v>
      </c>
    </row>
    <row r="525" spans="1:67" ht="13.2" customHeight="1" x14ac:dyDescent="0.25">
      <c r="B525" s="4">
        <v>9783831734368</v>
      </c>
      <c r="C525" s="1" t="s">
        <v>736</v>
      </c>
      <c r="D525" s="7" t="s">
        <v>308</v>
      </c>
      <c r="E525" s="46">
        <v>14</v>
      </c>
      <c r="G525" s="46">
        <v>14.4</v>
      </c>
    </row>
    <row r="526" spans="1:67" ht="13.2" customHeight="1" x14ac:dyDescent="0.25">
      <c r="B526" s="4">
        <v>9783831729944</v>
      </c>
      <c r="C526" s="1" t="s">
        <v>737</v>
      </c>
      <c r="D526" s="7" t="s">
        <v>52</v>
      </c>
      <c r="E526" s="46">
        <v>11.95</v>
      </c>
      <c r="G526" s="46">
        <v>12.3</v>
      </c>
    </row>
    <row r="527" spans="1:67" ht="13.2" customHeight="1" x14ac:dyDescent="0.25">
      <c r="B527" s="4">
        <v>9783831728589</v>
      </c>
      <c r="C527" s="1" t="s">
        <v>738</v>
      </c>
      <c r="D527" s="7" t="s">
        <v>1525</v>
      </c>
      <c r="E527" s="46">
        <v>11.95</v>
      </c>
      <c r="G527" s="46">
        <v>12.3</v>
      </c>
    </row>
    <row r="528" spans="1:67" s="7" customFormat="1" ht="13.2" customHeight="1" x14ac:dyDescent="0.25">
      <c r="A528" s="1"/>
      <c r="B528" s="4">
        <v>9783831732296</v>
      </c>
      <c r="C528" s="1" t="s">
        <v>739</v>
      </c>
      <c r="D528" s="7" t="s">
        <v>59</v>
      </c>
      <c r="E528" s="46">
        <v>12.95</v>
      </c>
      <c r="F528" s="9"/>
      <c r="G528" s="46">
        <v>13.4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spans="1:67" s="7" customFormat="1" ht="13.2" customHeight="1" x14ac:dyDescent="0.25">
      <c r="A529" s="1"/>
      <c r="B529" s="4">
        <v>9783831730759</v>
      </c>
      <c r="C529" s="1" t="s">
        <v>740</v>
      </c>
      <c r="D529" s="7" t="s">
        <v>87</v>
      </c>
      <c r="E529" s="46">
        <v>11.95</v>
      </c>
      <c r="F529" s="9"/>
      <c r="G529" s="46">
        <v>12.3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spans="1:67" s="7" customFormat="1" ht="13.2" customHeight="1" x14ac:dyDescent="0.25">
      <c r="A530" s="1"/>
      <c r="B530" s="4">
        <v>9783831732050</v>
      </c>
      <c r="C530" s="1" t="s">
        <v>741</v>
      </c>
      <c r="D530" s="7" t="s">
        <v>128</v>
      </c>
      <c r="E530" s="46">
        <v>11.95</v>
      </c>
      <c r="F530" s="9"/>
      <c r="G530" s="46">
        <v>12.3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spans="1:67" s="7" customFormat="1" ht="13.2" customHeight="1" x14ac:dyDescent="0.25">
      <c r="A531" s="1"/>
      <c r="B531" s="4">
        <v>9783831732081</v>
      </c>
      <c r="C531" s="1" t="s">
        <v>742</v>
      </c>
      <c r="D531" s="7" t="s">
        <v>129</v>
      </c>
      <c r="E531" s="46">
        <v>11.95</v>
      </c>
      <c r="F531" s="9"/>
      <c r="G531" s="46">
        <v>12.3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spans="1:67" s="7" customFormat="1" ht="13.2" customHeight="1" x14ac:dyDescent="0.25">
      <c r="A532" s="1"/>
      <c r="B532" s="4">
        <v>9783831736515</v>
      </c>
      <c r="C532" s="1" t="s">
        <v>743</v>
      </c>
      <c r="D532" s="7" t="s">
        <v>1492</v>
      </c>
      <c r="E532" s="46">
        <v>15.95</v>
      </c>
      <c r="F532" s="9"/>
      <c r="G532" s="46">
        <v>16.399999999999999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spans="1:67" s="7" customFormat="1" ht="13.2" customHeight="1" x14ac:dyDescent="0.25">
      <c r="A533" s="1"/>
      <c r="B533" s="4">
        <v>9783831731374</v>
      </c>
      <c r="C533" s="1" t="s">
        <v>744</v>
      </c>
      <c r="D533" s="7" t="s">
        <v>54</v>
      </c>
      <c r="E533" s="46">
        <v>11.95</v>
      </c>
      <c r="F533" s="9" t="s">
        <v>319</v>
      </c>
      <c r="G533" s="46">
        <v>12.3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spans="1:67" s="7" customFormat="1" ht="13.2" customHeight="1" x14ac:dyDescent="0.25">
      <c r="A534" s="1"/>
      <c r="B534" s="4">
        <v>9783831732104</v>
      </c>
      <c r="C534" s="1" t="s">
        <v>745</v>
      </c>
      <c r="D534" s="7" t="s">
        <v>150</v>
      </c>
      <c r="E534" s="46">
        <v>12.95</v>
      </c>
      <c r="F534" s="9"/>
      <c r="G534" s="46">
        <v>13.4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1:67" s="7" customFormat="1" ht="13.2" customHeight="1" x14ac:dyDescent="0.25">
      <c r="A535" s="1"/>
      <c r="B535" s="4">
        <v>9783831735969</v>
      </c>
      <c r="C535" s="1" t="s">
        <v>596</v>
      </c>
      <c r="D535" s="7" t="s">
        <v>311</v>
      </c>
      <c r="E535" s="46">
        <v>14</v>
      </c>
      <c r="F535" s="9"/>
      <c r="G535" s="46">
        <v>14.4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spans="1:67" s="7" customFormat="1" ht="13.2" customHeight="1" x14ac:dyDescent="0.25">
      <c r="A536" s="1"/>
      <c r="B536" s="4">
        <v>9783831731077</v>
      </c>
      <c r="C536" s="1" t="s">
        <v>746</v>
      </c>
      <c r="D536" s="7" t="s">
        <v>59</v>
      </c>
      <c r="E536" s="46">
        <v>11.95</v>
      </c>
      <c r="F536" s="9"/>
      <c r="G536" s="46">
        <v>12.3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1:67" s="7" customFormat="1" ht="13.2" customHeight="1" x14ac:dyDescent="0.25">
      <c r="A537" s="1"/>
      <c r="B537" s="4">
        <v>9783831731084</v>
      </c>
      <c r="C537" s="1" t="s">
        <v>747</v>
      </c>
      <c r="D537" s="7" t="s">
        <v>109</v>
      </c>
      <c r="E537" s="46">
        <v>12.95</v>
      </c>
      <c r="F537" s="9"/>
      <c r="G537" s="46">
        <v>13.4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1:67" s="7" customFormat="1" ht="13.2" customHeight="1" x14ac:dyDescent="0.25">
      <c r="A538" s="1"/>
      <c r="B538" s="4">
        <v>9783831731091</v>
      </c>
      <c r="C538" s="1" t="s">
        <v>748</v>
      </c>
      <c r="D538" s="7" t="s">
        <v>59</v>
      </c>
      <c r="E538" s="46">
        <v>11.95</v>
      </c>
      <c r="F538" s="9"/>
      <c r="G538" s="46">
        <v>12.3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spans="1:67" s="7" customFormat="1" ht="13.2" customHeight="1" x14ac:dyDescent="0.25">
      <c r="A539" s="1"/>
      <c r="B539" s="4">
        <v>9783831733330</v>
      </c>
      <c r="C539" s="1" t="s">
        <v>749</v>
      </c>
      <c r="D539" s="7" t="s">
        <v>1500</v>
      </c>
      <c r="E539" s="46">
        <v>12.95</v>
      </c>
      <c r="F539" s="9"/>
      <c r="G539" s="46">
        <v>13.4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spans="1:67" s="7" customFormat="1" ht="13.2" customHeight="1" x14ac:dyDescent="0.25">
      <c r="A540" s="1"/>
      <c r="B540" s="4">
        <v>9783831730667</v>
      </c>
      <c r="C540" s="1" t="s">
        <v>750</v>
      </c>
      <c r="D540" s="7" t="s">
        <v>87</v>
      </c>
      <c r="E540" s="46">
        <v>11.95</v>
      </c>
      <c r="F540" s="9"/>
      <c r="G540" s="46">
        <v>12.3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spans="1:67" s="7" customFormat="1" ht="13.2" customHeight="1" x14ac:dyDescent="0.25">
      <c r="A541" s="1"/>
      <c r="B541" s="4">
        <v>9783831733521</v>
      </c>
      <c r="C541" s="1" t="s">
        <v>751</v>
      </c>
      <c r="D541" s="7" t="s">
        <v>109</v>
      </c>
      <c r="E541" s="46">
        <v>12.95</v>
      </c>
      <c r="F541" s="9"/>
      <c r="G541" s="46">
        <v>13.4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spans="1:67" s="7" customFormat="1" ht="13.2" customHeight="1" x14ac:dyDescent="0.25">
      <c r="A542" s="1"/>
      <c r="B542" s="4">
        <v>9783831729760</v>
      </c>
      <c r="C542" s="1" t="s">
        <v>752</v>
      </c>
      <c r="D542" s="7" t="s">
        <v>1508</v>
      </c>
      <c r="E542" s="46">
        <v>11.95</v>
      </c>
      <c r="F542" s="9"/>
      <c r="G542" s="46">
        <v>12.3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spans="1:67" s="7" customFormat="1" ht="13.2" customHeight="1" x14ac:dyDescent="0.25">
      <c r="A543" s="1"/>
      <c r="B543" s="4">
        <v>9783831732890</v>
      </c>
      <c r="C543" s="1" t="s">
        <v>753</v>
      </c>
      <c r="D543" s="7" t="s">
        <v>111</v>
      </c>
      <c r="E543" s="46">
        <v>12.95</v>
      </c>
      <c r="F543" s="9"/>
      <c r="G543" s="46">
        <v>13.4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spans="1:67" s="7" customFormat="1" ht="13.2" customHeight="1" x14ac:dyDescent="0.25">
      <c r="A544" s="1"/>
      <c r="B544" s="4">
        <v>9783831731725</v>
      </c>
      <c r="C544" s="1" t="s">
        <v>754</v>
      </c>
      <c r="D544" s="7" t="s">
        <v>1506</v>
      </c>
      <c r="E544" s="46">
        <v>11.95</v>
      </c>
      <c r="F544" s="9"/>
      <c r="G544" s="46">
        <v>12.3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spans="1:67" s="7" customFormat="1" ht="13.2" customHeight="1" x14ac:dyDescent="0.25">
      <c r="A545" s="1"/>
      <c r="B545" s="4">
        <v>9783831736454</v>
      </c>
      <c r="C545" s="1" t="s">
        <v>755</v>
      </c>
      <c r="D545" s="7" t="s">
        <v>1608</v>
      </c>
      <c r="E545" s="46">
        <v>14.95</v>
      </c>
      <c r="F545" s="9"/>
      <c r="G545" s="46">
        <v>15.4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spans="1:67" s="7" customFormat="1" ht="13.2" customHeight="1" x14ac:dyDescent="0.25">
      <c r="A546" s="1"/>
      <c r="B546" s="4">
        <v>9783831732180</v>
      </c>
      <c r="C546" s="1" t="s">
        <v>756</v>
      </c>
      <c r="D546" s="7" t="s">
        <v>1507</v>
      </c>
      <c r="E546" s="46">
        <v>12.95</v>
      </c>
      <c r="F546" s="9"/>
      <c r="G546" s="46">
        <v>13.4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spans="1:67" s="7" customFormat="1" ht="13.2" customHeight="1" x14ac:dyDescent="0.25">
      <c r="A547" s="1"/>
      <c r="B547" s="4">
        <v>9783831736133</v>
      </c>
      <c r="C547" s="1" t="s">
        <v>757</v>
      </c>
      <c r="D547" s="7" t="s">
        <v>311</v>
      </c>
      <c r="E547" s="46">
        <v>14.95</v>
      </c>
      <c r="F547" s="9"/>
      <c r="G547" s="46">
        <v>15.4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spans="1:67" s="7" customFormat="1" ht="13.2" customHeight="1" x14ac:dyDescent="0.25">
      <c r="A548" s="1"/>
      <c r="B548" s="4">
        <v>9783831733835</v>
      </c>
      <c r="C548" s="1" t="s">
        <v>758</v>
      </c>
      <c r="D548" s="7" t="s">
        <v>112</v>
      </c>
      <c r="E548" s="46">
        <v>12.95</v>
      </c>
      <c r="F548" s="9"/>
      <c r="G548" s="46">
        <v>13.4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spans="1:67" s="7" customFormat="1" ht="13.2" customHeight="1" x14ac:dyDescent="0.25">
      <c r="A549" s="1"/>
      <c r="B549" s="4">
        <v>9783831732920</v>
      </c>
      <c r="C549" s="1" t="s">
        <v>759</v>
      </c>
      <c r="D549" s="7" t="s">
        <v>1506</v>
      </c>
      <c r="E549" s="46">
        <v>12.95</v>
      </c>
      <c r="F549" s="9"/>
      <c r="G549" s="46">
        <v>13.4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spans="1:67" ht="13.2" customHeight="1" x14ac:dyDescent="0.25">
      <c r="D550" s="7"/>
      <c r="E550" s="10"/>
      <c r="G550" s="10"/>
    </row>
    <row r="551" spans="1:67" ht="16.2" customHeight="1" x14ac:dyDescent="0.3">
      <c r="A551" s="56"/>
      <c r="B551" s="57" t="s">
        <v>72</v>
      </c>
      <c r="C551" s="56" t="s">
        <v>307</v>
      </c>
      <c r="D551" s="58" t="s">
        <v>72</v>
      </c>
      <c r="E551" s="59" t="s">
        <v>108</v>
      </c>
      <c r="F551" s="60" t="s">
        <v>72</v>
      </c>
      <c r="G551" s="59" t="s">
        <v>298</v>
      </c>
      <c r="H551" s="61"/>
    </row>
    <row r="552" spans="1:67" ht="13.2" customHeight="1" x14ac:dyDescent="0.25">
      <c r="B552" s="6">
        <v>9783831736959</v>
      </c>
      <c r="C552" s="1" t="s">
        <v>1638</v>
      </c>
      <c r="D552" s="7" t="s">
        <v>322</v>
      </c>
      <c r="E552" s="10">
        <v>24.95</v>
      </c>
      <c r="F552" s="9">
        <v>45047</v>
      </c>
      <c r="G552" s="10">
        <v>25.7</v>
      </c>
    </row>
    <row r="553" spans="1:67" ht="13.2" customHeight="1" x14ac:dyDescent="0.25">
      <c r="B553" s="6">
        <v>9783831734412</v>
      </c>
      <c r="C553" s="1" t="s">
        <v>761</v>
      </c>
      <c r="D553" s="7" t="s">
        <v>322</v>
      </c>
      <c r="E553" s="10">
        <v>24.95</v>
      </c>
      <c r="F553" s="9">
        <v>45090</v>
      </c>
      <c r="G553" s="10">
        <v>25.7</v>
      </c>
    </row>
    <row r="554" spans="1:67" ht="13.2" customHeight="1" x14ac:dyDescent="0.25">
      <c r="D554" s="7"/>
      <c r="E554" s="10"/>
      <c r="G554" s="10"/>
    </row>
    <row r="555" spans="1:67" ht="16.2" customHeight="1" x14ac:dyDescent="0.3">
      <c r="A555" s="56"/>
      <c r="B555" s="57" t="s">
        <v>72</v>
      </c>
      <c r="C555" s="56" t="s">
        <v>1639</v>
      </c>
      <c r="D555" s="58" t="s">
        <v>72</v>
      </c>
      <c r="E555" s="59" t="s">
        <v>108</v>
      </c>
      <c r="F555" s="60" t="s">
        <v>72</v>
      </c>
      <c r="G555" s="59" t="s">
        <v>298</v>
      </c>
      <c r="H555" s="61"/>
    </row>
    <row r="556" spans="1:67" ht="13.2" customHeight="1" x14ac:dyDescent="0.3">
      <c r="A556" s="12"/>
      <c r="B556" s="41">
        <v>9783831737482</v>
      </c>
      <c r="C556" t="s">
        <v>365</v>
      </c>
      <c r="D556" s="43" t="s">
        <v>1498</v>
      </c>
      <c r="E556" s="44">
        <v>22</v>
      </c>
      <c r="F556" s="9">
        <v>45061</v>
      </c>
      <c r="G556" s="44">
        <v>22.7</v>
      </c>
      <c r="H556" s="1" t="s">
        <v>1986</v>
      </c>
    </row>
    <row r="557" spans="1:67" ht="13.2" customHeight="1" x14ac:dyDescent="0.3">
      <c r="A557" s="12"/>
      <c r="B557" s="4">
        <v>9783831736928</v>
      </c>
      <c r="C557" s="1" t="s">
        <v>766</v>
      </c>
      <c r="D557" s="7" t="s">
        <v>1608</v>
      </c>
      <c r="E557" s="46">
        <v>24.95</v>
      </c>
      <c r="F557" s="9">
        <v>45061</v>
      </c>
      <c r="G557" s="46">
        <v>25.7</v>
      </c>
      <c r="H557" s="6" t="s">
        <v>2003</v>
      </c>
    </row>
    <row r="558" spans="1:67" ht="13.2" customHeight="1" x14ac:dyDescent="0.3">
      <c r="A558" s="12"/>
      <c r="B558" s="4">
        <v>9783831736935</v>
      </c>
      <c r="C558" s="1" t="s">
        <v>770</v>
      </c>
      <c r="D558" s="7" t="s">
        <v>1498</v>
      </c>
      <c r="E558" s="46">
        <v>24.95</v>
      </c>
      <c r="F558" s="9">
        <v>45090</v>
      </c>
      <c r="G558" s="46">
        <v>25.7</v>
      </c>
      <c r="H558" s="1" t="s">
        <v>2000</v>
      </c>
    </row>
    <row r="559" spans="1:67" ht="13.2" customHeight="1" x14ac:dyDescent="0.3">
      <c r="A559" s="12"/>
      <c r="B559" s="41">
        <v>9783831736942</v>
      </c>
      <c r="C559" t="s">
        <v>777</v>
      </c>
      <c r="D559" s="43" t="s">
        <v>1608</v>
      </c>
      <c r="E559" s="44">
        <v>24.95</v>
      </c>
      <c r="F559" s="9">
        <v>45090</v>
      </c>
      <c r="G559" s="44">
        <v>25.7</v>
      </c>
      <c r="H559" s="1" t="s">
        <v>2001</v>
      </c>
    </row>
    <row r="560" spans="1:67" ht="13.2" customHeight="1" x14ac:dyDescent="0.3">
      <c r="A560" s="12"/>
      <c r="B560" s="41">
        <v>9783831736713</v>
      </c>
      <c r="C560" s="1" t="s">
        <v>778</v>
      </c>
      <c r="D560" s="7" t="s">
        <v>1498</v>
      </c>
      <c r="E560" s="46">
        <v>24.95</v>
      </c>
      <c r="F560" s="9">
        <v>45090</v>
      </c>
      <c r="G560" s="46">
        <v>25.7</v>
      </c>
      <c r="H560" s="6" t="s">
        <v>2002</v>
      </c>
    </row>
    <row r="561" spans="1:8" ht="13.2" customHeight="1" x14ac:dyDescent="0.25">
      <c r="D561" s="7" t="s">
        <v>72</v>
      </c>
      <c r="E561" s="10"/>
      <c r="G561" s="10"/>
    </row>
    <row r="562" spans="1:8" ht="16.2" customHeight="1" x14ac:dyDescent="0.3">
      <c r="A562" s="56"/>
      <c r="B562" s="57" t="s">
        <v>72</v>
      </c>
      <c r="C562" s="56" t="s">
        <v>327</v>
      </c>
      <c r="D562" s="58" t="s">
        <v>72</v>
      </c>
      <c r="E562" s="59" t="s">
        <v>108</v>
      </c>
      <c r="F562" s="60" t="s">
        <v>72</v>
      </c>
      <c r="G562" s="59" t="s">
        <v>298</v>
      </c>
      <c r="H562" s="61"/>
    </row>
    <row r="563" spans="1:8" ht="13.2" customHeight="1" x14ac:dyDescent="0.25">
      <c r="B563" s="6">
        <v>9783831733439</v>
      </c>
      <c r="C563" s="1" t="s">
        <v>365</v>
      </c>
      <c r="D563" s="7" t="s">
        <v>1637</v>
      </c>
      <c r="E563" s="10">
        <v>18</v>
      </c>
      <c r="F563" s="9" t="s">
        <v>319</v>
      </c>
      <c r="G563" s="10">
        <v>18.5</v>
      </c>
    </row>
    <row r="564" spans="1:8" ht="13.2" customHeight="1" x14ac:dyDescent="0.25">
      <c r="B564" s="6">
        <v>9783831734726</v>
      </c>
      <c r="C564" s="1" t="s">
        <v>763</v>
      </c>
      <c r="D564" s="7" t="s">
        <v>110</v>
      </c>
      <c r="E564" s="10">
        <v>24.95</v>
      </c>
      <c r="G564" s="10">
        <v>25.7</v>
      </c>
    </row>
    <row r="565" spans="1:8" ht="13.2" customHeight="1" x14ac:dyDescent="0.25">
      <c r="B565" s="6">
        <v>9783831736591</v>
      </c>
      <c r="C565" s="1" t="s">
        <v>2004</v>
      </c>
      <c r="D565" s="7" t="s">
        <v>322</v>
      </c>
      <c r="E565" s="10">
        <v>24.95</v>
      </c>
      <c r="G565" s="10">
        <v>25.7</v>
      </c>
    </row>
    <row r="566" spans="1:8" ht="13.2" customHeight="1" x14ac:dyDescent="0.25">
      <c r="B566" s="6">
        <v>9783831735334</v>
      </c>
      <c r="C566" s="1" t="s">
        <v>1579</v>
      </c>
      <c r="D566" s="7" t="s">
        <v>308</v>
      </c>
      <c r="E566" s="10">
        <v>24.95</v>
      </c>
      <c r="G566" s="10">
        <v>25.7</v>
      </c>
    </row>
    <row r="567" spans="1:8" ht="13.2" customHeight="1" x14ac:dyDescent="0.25">
      <c r="B567" s="6">
        <v>9783831735327</v>
      </c>
      <c r="C567" s="1" t="s">
        <v>760</v>
      </c>
      <c r="D567" s="7" t="s">
        <v>308</v>
      </c>
      <c r="E567" s="10">
        <v>24.95</v>
      </c>
      <c r="G567" s="10">
        <v>25.7</v>
      </c>
    </row>
    <row r="568" spans="1:8" ht="13.2" customHeight="1" x14ac:dyDescent="0.25">
      <c r="B568" s="6">
        <v>9783831733279</v>
      </c>
      <c r="C568" s="1" t="s">
        <v>764</v>
      </c>
      <c r="D568" s="7" t="s">
        <v>109</v>
      </c>
      <c r="E568" s="10">
        <v>12.95</v>
      </c>
      <c r="G568" s="10">
        <v>13.4</v>
      </c>
    </row>
    <row r="569" spans="1:8" s="2" customFormat="1" ht="13.2" customHeight="1" x14ac:dyDescent="0.25">
      <c r="A569" s="26"/>
      <c r="B569" s="37"/>
      <c r="C569" s="27" t="s">
        <v>72</v>
      </c>
      <c r="D569" s="28" t="s">
        <v>72</v>
      </c>
      <c r="E569" s="29"/>
      <c r="F569" s="30"/>
      <c r="G569" s="29"/>
    </row>
    <row r="570" spans="1:8" ht="13.2" customHeight="1" x14ac:dyDescent="0.25">
      <c r="B570" s="4">
        <v>9783831735457</v>
      </c>
      <c r="C570" s="1" t="s">
        <v>765</v>
      </c>
      <c r="D570" s="7" t="s">
        <v>314</v>
      </c>
      <c r="E570" s="46">
        <v>22.95</v>
      </c>
      <c r="G570" s="46">
        <v>23.6</v>
      </c>
    </row>
    <row r="571" spans="1:8" ht="13.2" customHeight="1" x14ac:dyDescent="0.25">
      <c r="B571" s="4">
        <v>9783831734009</v>
      </c>
      <c r="C571" s="1" t="s">
        <v>766</v>
      </c>
      <c r="D571" s="7" t="s">
        <v>58</v>
      </c>
      <c r="E571" s="46">
        <v>22.95</v>
      </c>
      <c r="F571" s="9" t="s">
        <v>319</v>
      </c>
      <c r="G571" s="46">
        <v>23.6</v>
      </c>
    </row>
    <row r="572" spans="1:8" ht="13.2" customHeight="1" x14ac:dyDescent="0.25">
      <c r="B572" s="4">
        <v>9783831736027</v>
      </c>
      <c r="C572" s="1" t="s">
        <v>767</v>
      </c>
      <c r="D572" s="7" t="s">
        <v>303</v>
      </c>
      <c r="E572" s="46">
        <v>24.95</v>
      </c>
      <c r="G572" s="46">
        <v>25.7</v>
      </c>
    </row>
    <row r="573" spans="1:8" ht="13.2" customHeight="1" x14ac:dyDescent="0.25">
      <c r="B573" s="4">
        <v>9783831734863</v>
      </c>
      <c r="C573" s="1" t="s">
        <v>768</v>
      </c>
      <c r="D573" s="7" t="s">
        <v>293</v>
      </c>
      <c r="E573" s="46">
        <v>22.95</v>
      </c>
      <c r="G573" s="46">
        <v>23.6</v>
      </c>
    </row>
    <row r="574" spans="1:8" ht="13.2" customHeight="1" x14ac:dyDescent="0.25">
      <c r="B574" s="4">
        <v>9783831736683</v>
      </c>
      <c r="C574" s="1" t="s">
        <v>769</v>
      </c>
      <c r="D574" s="7" t="s">
        <v>1498</v>
      </c>
      <c r="E574" s="46">
        <v>24.95</v>
      </c>
      <c r="G574" s="46">
        <v>25.7</v>
      </c>
    </row>
    <row r="575" spans="1:8" ht="13.2" customHeight="1" x14ac:dyDescent="0.25">
      <c r="B575" s="4">
        <v>9783831732265</v>
      </c>
      <c r="C575" s="1" t="s">
        <v>770</v>
      </c>
      <c r="D575" s="7" t="s">
        <v>51</v>
      </c>
      <c r="E575" s="46">
        <v>19.8</v>
      </c>
      <c r="F575" s="9" t="s">
        <v>319</v>
      </c>
      <c r="G575" s="46">
        <v>20.399999999999999</v>
      </c>
    </row>
    <row r="576" spans="1:8" ht="13.2" customHeight="1" x14ac:dyDescent="0.25">
      <c r="B576" s="4">
        <v>9783831734337</v>
      </c>
      <c r="C576" s="1" t="s">
        <v>771</v>
      </c>
      <c r="D576" s="7" t="s">
        <v>1510</v>
      </c>
      <c r="E576" s="46">
        <v>22.95</v>
      </c>
      <c r="G576" s="46">
        <v>23.6</v>
      </c>
    </row>
    <row r="577" spans="2:7" ht="13.2" customHeight="1" x14ac:dyDescent="0.25">
      <c r="B577" s="4">
        <v>9783831735464</v>
      </c>
      <c r="C577" s="1" t="s">
        <v>772</v>
      </c>
      <c r="D577" s="7" t="s">
        <v>1493</v>
      </c>
      <c r="E577" s="46">
        <v>22.95</v>
      </c>
      <c r="G577" s="46">
        <v>23.6</v>
      </c>
    </row>
    <row r="578" spans="2:7" ht="13.2" customHeight="1" x14ac:dyDescent="0.25">
      <c r="B578" s="4">
        <v>9783831735174</v>
      </c>
      <c r="C578" s="1" t="s">
        <v>773</v>
      </c>
      <c r="D578" s="7" t="s">
        <v>314</v>
      </c>
      <c r="E578" s="46">
        <v>22.95</v>
      </c>
      <c r="G578" s="46">
        <v>23.6</v>
      </c>
    </row>
    <row r="579" spans="2:7" ht="13.2" customHeight="1" x14ac:dyDescent="0.25">
      <c r="B579" s="4">
        <v>9783831736690</v>
      </c>
      <c r="C579" s="1" t="s">
        <v>774</v>
      </c>
      <c r="D579" s="7" t="s">
        <v>1493</v>
      </c>
      <c r="E579" s="46">
        <v>24.95</v>
      </c>
      <c r="G579" s="46">
        <v>25.7</v>
      </c>
    </row>
    <row r="580" spans="2:7" ht="13.2" customHeight="1" x14ac:dyDescent="0.25">
      <c r="B580" s="4">
        <v>9783831734870</v>
      </c>
      <c r="C580" s="1" t="s">
        <v>775</v>
      </c>
      <c r="D580" s="7" t="s">
        <v>1501</v>
      </c>
      <c r="E580" s="46">
        <v>22.95</v>
      </c>
      <c r="G580" s="46">
        <v>23.6</v>
      </c>
    </row>
    <row r="581" spans="2:7" ht="13.2" customHeight="1" x14ac:dyDescent="0.25">
      <c r="B581" s="4">
        <v>9783831736706</v>
      </c>
      <c r="C581" s="1" t="s">
        <v>776</v>
      </c>
      <c r="D581" s="7" t="s">
        <v>1498</v>
      </c>
      <c r="E581" s="46">
        <v>24.95</v>
      </c>
      <c r="G581" s="46">
        <v>25.7</v>
      </c>
    </row>
    <row r="582" spans="2:7" ht="13.2" customHeight="1" x14ac:dyDescent="0.25">
      <c r="B582" s="4">
        <v>9783831734016</v>
      </c>
      <c r="C582" s="1" t="s">
        <v>777</v>
      </c>
      <c r="D582" s="7" t="s">
        <v>58</v>
      </c>
      <c r="E582" s="46">
        <v>22.95</v>
      </c>
      <c r="F582" s="9" t="s">
        <v>319</v>
      </c>
      <c r="G582" s="46">
        <v>23.6</v>
      </c>
    </row>
    <row r="583" spans="2:7" ht="13.2" customHeight="1" x14ac:dyDescent="0.25">
      <c r="B583" s="4">
        <v>9783831732678</v>
      </c>
      <c r="C583" s="1" t="s">
        <v>778</v>
      </c>
      <c r="D583" s="7" t="s">
        <v>109</v>
      </c>
      <c r="E583" s="46">
        <v>22.95</v>
      </c>
      <c r="G583" s="46">
        <v>23.6</v>
      </c>
    </row>
    <row r="584" spans="2:7" ht="13.2" customHeight="1" x14ac:dyDescent="0.25">
      <c r="B584" s="4">
        <v>9783831734832</v>
      </c>
      <c r="C584" s="1" t="s">
        <v>779</v>
      </c>
      <c r="D584" s="7" t="s">
        <v>293</v>
      </c>
      <c r="E584" s="46">
        <v>22.95</v>
      </c>
      <c r="G584" s="46">
        <v>23.6</v>
      </c>
    </row>
    <row r="585" spans="2:7" ht="13.2" customHeight="1" x14ac:dyDescent="0.25">
      <c r="B585" s="4">
        <v>9783831734856</v>
      </c>
      <c r="C585" s="1" t="s">
        <v>780</v>
      </c>
      <c r="D585" s="7" t="s">
        <v>110</v>
      </c>
      <c r="E585" s="46">
        <v>22.95</v>
      </c>
      <c r="G585" s="46">
        <v>23.6</v>
      </c>
    </row>
    <row r="586" spans="2:7" ht="13.2" customHeight="1" x14ac:dyDescent="0.25">
      <c r="B586" s="4">
        <v>9783831735686</v>
      </c>
      <c r="C586" s="1" t="s">
        <v>781</v>
      </c>
      <c r="D586" s="7" t="s">
        <v>323</v>
      </c>
      <c r="E586" s="46">
        <v>22.95</v>
      </c>
      <c r="G586" s="46">
        <v>23.6</v>
      </c>
    </row>
    <row r="587" spans="2:7" ht="13.2" customHeight="1" x14ac:dyDescent="0.25">
      <c r="B587" s="4">
        <v>9783831735471</v>
      </c>
      <c r="C587" s="1" t="s">
        <v>782</v>
      </c>
      <c r="D587" s="7" t="s">
        <v>309</v>
      </c>
      <c r="E587" s="46">
        <v>22.95</v>
      </c>
      <c r="G587" s="46">
        <v>23.6</v>
      </c>
    </row>
    <row r="588" spans="2:7" ht="13.2" customHeight="1" x14ac:dyDescent="0.25">
      <c r="B588" s="4">
        <v>9783831735181</v>
      </c>
      <c r="C588" s="1" t="s">
        <v>783</v>
      </c>
      <c r="D588" s="7" t="s">
        <v>309</v>
      </c>
      <c r="E588" s="46">
        <v>22.95</v>
      </c>
      <c r="G588" s="46">
        <v>23.6</v>
      </c>
    </row>
    <row r="589" spans="2:7" ht="13.2" customHeight="1" x14ac:dyDescent="0.25">
      <c r="B589" s="4">
        <v>9783831736256</v>
      </c>
      <c r="C589" s="1" t="s">
        <v>784</v>
      </c>
      <c r="D589" s="7" t="s">
        <v>1498</v>
      </c>
      <c r="E589" s="46">
        <v>24.95</v>
      </c>
      <c r="G589" s="46">
        <v>25.7</v>
      </c>
    </row>
    <row r="590" spans="2:7" ht="13.2" customHeight="1" x14ac:dyDescent="0.25">
      <c r="B590" s="4">
        <v>9783831735198</v>
      </c>
      <c r="C590" s="1" t="s">
        <v>785</v>
      </c>
      <c r="D590" s="7" t="s">
        <v>1499</v>
      </c>
      <c r="E590" s="46">
        <v>22.95</v>
      </c>
      <c r="G590" s="46">
        <v>23.6</v>
      </c>
    </row>
    <row r="591" spans="2:7" ht="13.2" customHeight="1" x14ac:dyDescent="0.25">
      <c r="B591" s="4">
        <v>9783831734252</v>
      </c>
      <c r="C591" s="1" t="s">
        <v>786</v>
      </c>
      <c r="D591" s="7" t="s">
        <v>1515</v>
      </c>
      <c r="E591" s="46">
        <v>22.95</v>
      </c>
      <c r="G591" s="46">
        <v>23.6</v>
      </c>
    </row>
    <row r="592" spans="2:7" ht="13.2" customHeight="1" x14ac:dyDescent="0.25">
      <c r="B592" s="4">
        <v>9783831736218</v>
      </c>
      <c r="C592" s="1" t="s">
        <v>787</v>
      </c>
      <c r="D592" s="7" t="s">
        <v>1496</v>
      </c>
      <c r="E592" s="46">
        <v>24.95</v>
      </c>
      <c r="G592" s="46">
        <v>25.7</v>
      </c>
    </row>
    <row r="593" spans="1:63" ht="13.2" customHeight="1" x14ac:dyDescent="0.25">
      <c r="B593" s="4">
        <v>9783831735341</v>
      </c>
      <c r="C593" s="1" t="s">
        <v>762</v>
      </c>
      <c r="D593" s="7" t="s">
        <v>1489</v>
      </c>
      <c r="E593" s="46">
        <v>24.95</v>
      </c>
      <c r="G593" s="46">
        <v>25.7</v>
      </c>
    </row>
    <row r="594" spans="1:63" s="5" customFormat="1" ht="13.2" customHeight="1" x14ac:dyDescent="0.25">
      <c r="A594" s="1"/>
      <c r="B594" s="4">
        <v>9783831735693</v>
      </c>
      <c r="C594" s="1" t="s">
        <v>788</v>
      </c>
      <c r="D594" s="7" t="s">
        <v>303</v>
      </c>
      <c r="E594" s="46">
        <v>22.95</v>
      </c>
      <c r="F594" s="9"/>
      <c r="G594" s="46">
        <v>23.6</v>
      </c>
      <c r="H594" s="7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3.2" customHeight="1" x14ac:dyDescent="0.25">
      <c r="B595" s="4">
        <v>9783831736072</v>
      </c>
      <c r="C595" s="1" t="s">
        <v>789</v>
      </c>
      <c r="D595" s="7" t="s">
        <v>309</v>
      </c>
      <c r="E595" s="46">
        <v>24.95</v>
      </c>
      <c r="G595" s="46">
        <v>25.7</v>
      </c>
    </row>
    <row r="596" spans="1:63" ht="13.2" customHeight="1" x14ac:dyDescent="0.25">
      <c r="B596" s="4"/>
      <c r="D596" s="7"/>
      <c r="E596" s="10"/>
      <c r="G596" s="10"/>
    </row>
    <row r="597" spans="1:63" ht="16.2" customHeight="1" x14ac:dyDescent="0.3">
      <c r="A597" s="56"/>
      <c r="B597" s="57" t="s">
        <v>72</v>
      </c>
      <c r="C597" s="56" t="s">
        <v>1949</v>
      </c>
      <c r="D597" s="58" t="s">
        <v>72</v>
      </c>
      <c r="E597" s="59" t="s">
        <v>108</v>
      </c>
      <c r="F597" s="60" t="s">
        <v>72</v>
      </c>
      <c r="G597" s="59" t="s">
        <v>298</v>
      </c>
      <c r="H597" s="61"/>
    </row>
    <row r="598" spans="1:63" ht="13.2" customHeight="1" x14ac:dyDescent="0.25">
      <c r="B598" s="41">
        <v>9783831737383</v>
      </c>
      <c r="C598" s="42" t="s">
        <v>1950</v>
      </c>
      <c r="D598" s="43" t="s">
        <v>322</v>
      </c>
      <c r="E598" s="44">
        <v>16.95</v>
      </c>
      <c r="F598" s="9">
        <v>45117</v>
      </c>
      <c r="G598" s="44">
        <v>17.5</v>
      </c>
    </row>
    <row r="599" spans="1:63" ht="13.2" customHeight="1" x14ac:dyDescent="0.25">
      <c r="B599" s="4"/>
      <c r="D599" s="7"/>
      <c r="E599" s="10"/>
      <c r="G599" s="10"/>
    </row>
    <row r="600" spans="1:63" ht="13.2" customHeight="1" x14ac:dyDescent="0.25">
      <c r="B600" s="4"/>
      <c r="D600" s="7"/>
      <c r="E600" s="10"/>
      <c r="G600" s="10"/>
    </row>
    <row r="601" spans="1:63" ht="16.2" customHeight="1" x14ac:dyDescent="0.3">
      <c r="A601" s="56"/>
      <c r="B601" s="57" t="s">
        <v>72</v>
      </c>
      <c r="C601" s="56" t="s">
        <v>88</v>
      </c>
      <c r="D601" s="58" t="s">
        <v>72</v>
      </c>
      <c r="E601" s="59" t="s">
        <v>108</v>
      </c>
      <c r="F601" s="60" t="s">
        <v>72</v>
      </c>
      <c r="G601" s="59" t="s">
        <v>298</v>
      </c>
      <c r="H601" s="61"/>
    </row>
    <row r="602" spans="1:63" ht="13.2" customHeight="1" x14ac:dyDescent="0.25">
      <c r="B602" s="6">
        <v>9783831727025</v>
      </c>
      <c r="C602" s="1" t="s">
        <v>790</v>
      </c>
      <c r="D602" s="7" t="s">
        <v>87</v>
      </c>
      <c r="E602" s="10">
        <v>16.899999999999999</v>
      </c>
      <c r="G602" s="10">
        <v>17.399999999999999</v>
      </c>
    </row>
    <row r="603" spans="1:63" ht="13.2" customHeight="1" x14ac:dyDescent="0.25">
      <c r="B603" s="6">
        <v>9783831733545</v>
      </c>
      <c r="C603" s="1" t="s">
        <v>791</v>
      </c>
      <c r="D603" s="7" t="s">
        <v>1637</v>
      </c>
      <c r="E603" s="10">
        <v>14.9</v>
      </c>
      <c r="G603" s="10">
        <v>15.4</v>
      </c>
    </row>
    <row r="604" spans="1:63" ht="13.2" customHeight="1" x14ac:dyDescent="0.25">
      <c r="B604" s="6">
        <v>9783831729425</v>
      </c>
      <c r="C604" s="1" t="s">
        <v>792</v>
      </c>
      <c r="D604" s="7" t="s">
        <v>0</v>
      </c>
      <c r="E604" s="10">
        <v>16.899999999999999</v>
      </c>
      <c r="G604" s="10">
        <v>17.399999999999999</v>
      </c>
    </row>
    <row r="605" spans="1:63" ht="13.2" customHeight="1" x14ac:dyDescent="0.25">
      <c r="B605" s="6">
        <v>9783831735563</v>
      </c>
      <c r="C605" s="1" t="s">
        <v>793</v>
      </c>
      <c r="D605" s="7" t="s">
        <v>314</v>
      </c>
      <c r="E605" s="10">
        <v>14.9</v>
      </c>
      <c r="G605" s="10">
        <v>15.4</v>
      </c>
    </row>
    <row r="606" spans="1:63" ht="13.2" customHeight="1" x14ac:dyDescent="0.25">
      <c r="B606" s="6">
        <v>9783831732739</v>
      </c>
      <c r="C606" s="1" t="s">
        <v>794</v>
      </c>
      <c r="D606" s="7" t="s">
        <v>109</v>
      </c>
      <c r="E606" s="10">
        <v>16.899999999999999</v>
      </c>
      <c r="G606" s="10">
        <v>17.399999999999999</v>
      </c>
    </row>
    <row r="607" spans="1:63" ht="13.2" customHeight="1" x14ac:dyDescent="0.25">
      <c r="B607" s="6">
        <v>9783831729630</v>
      </c>
      <c r="C607" s="1" t="s">
        <v>795</v>
      </c>
      <c r="D607" s="7" t="s">
        <v>51</v>
      </c>
      <c r="E607" s="10">
        <v>16.899999999999999</v>
      </c>
      <c r="G607" s="10">
        <v>17.399999999999999</v>
      </c>
    </row>
    <row r="608" spans="1:63" ht="13.2" customHeight="1" x14ac:dyDescent="0.25">
      <c r="B608" s="6">
        <v>9783831734351</v>
      </c>
      <c r="C608" s="1" t="s">
        <v>796</v>
      </c>
      <c r="D608" s="7" t="s">
        <v>110</v>
      </c>
      <c r="E608" s="10">
        <v>14.9</v>
      </c>
      <c r="G608" s="10">
        <v>15.4</v>
      </c>
    </row>
    <row r="609" spans="1:8" ht="13.2" customHeight="1" x14ac:dyDescent="0.25">
      <c r="B609" s="6">
        <v>9783831724802</v>
      </c>
      <c r="C609" s="1" t="s">
        <v>797</v>
      </c>
      <c r="D609" s="7" t="s">
        <v>1527</v>
      </c>
      <c r="E609" s="10">
        <v>14.9</v>
      </c>
      <c r="G609" s="10">
        <v>15.4</v>
      </c>
    </row>
    <row r="610" spans="1:8" ht="13.2" customHeight="1" x14ac:dyDescent="0.25">
      <c r="B610" s="6">
        <v>9783831729623</v>
      </c>
      <c r="C610" s="1" t="s">
        <v>798</v>
      </c>
      <c r="D610" s="7" t="s">
        <v>51</v>
      </c>
      <c r="E610" s="10">
        <v>19.899999999999999</v>
      </c>
      <c r="G610" s="10">
        <v>20.5</v>
      </c>
    </row>
    <row r="611" spans="1:8" ht="13.2" customHeight="1" x14ac:dyDescent="0.25">
      <c r="B611" s="6">
        <v>9783896627469</v>
      </c>
      <c r="C611" s="1" t="s">
        <v>799</v>
      </c>
      <c r="D611" s="7" t="s">
        <v>57</v>
      </c>
      <c r="E611" s="10">
        <v>25</v>
      </c>
      <c r="G611" s="10">
        <v>25.7</v>
      </c>
    </row>
    <row r="612" spans="1:8" ht="13.2" customHeight="1" x14ac:dyDescent="0.25">
      <c r="B612" s="6">
        <v>9783831732241</v>
      </c>
      <c r="C612" s="1" t="s">
        <v>800</v>
      </c>
      <c r="D612" s="7" t="s">
        <v>1637</v>
      </c>
      <c r="E612" s="10">
        <v>14.9</v>
      </c>
      <c r="G612" s="10">
        <v>15.4</v>
      </c>
    </row>
    <row r="613" spans="1:8" ht="13.2" customHeight="1" x14ac:dyDescent="0.25">
      <c r="B613" s="6">
        <v>9783831720873</v>
      </c>
      <c r="C613" s="1" t="s">
        <v>801</v>
      </c>
      <c r="D613" s="7" t="s">
        <v>1507</v>
      </c>
      <c r="E613" s="10">
        <v>14.9</v>
      </c>
      <c r="G613" s="10">
        <v>15.4</v>
      </c>
    </row>
    <row r="614" spans="1:8" ht="13.2" customHeight="1" x14ac:dyDescent="0.25">
      <c r="B614" s="6">
        <v>9783831730629</v>
      </c>
      <c r="C614" s="1" t="s">
        <v>802</v>
      </c>
      <c r="D614" s="7" t="s">
        <v>52</v>
      </c>
      <c r="E614" s="10">
        <v>16.899999999999999</v>
      </c>
      <c r="G614" s="10">
        <v>17.399999999999999</v>
      </c>
    </row>
    <row r="615" spans="1:8" s="3" customFormat="1" ht="13.2" customHeight="1" x14ac:dyDescent="0.25">
      <c r="A615" s="1"/>
      <c r="B615" s="6">
        <v>9783831730612</v>
      </c>
      <c r="C615" s="1" t="s">
        <v>803</v>
      </c>
      <c r="D615" s="7" t="s">
        <v>59</v>
      </c>
      <c r="E615" s="10">
        <v>16.899999999999999</v>
      </c>
      <c r="F615" s="9"/>
      <c r="G615" s="10">
        <v>17.399999999999999</v>
      </c>
      <c r="H615" s="7"/>
    </row>
    <row r="616" spans="1:8" ht="13.2" customHeight="1" x14ac:dyDescent="0.25">
      <c r="D616" s="7" t="s">
        <v>72</v>
      </c>
      <c r="E616" s="10"/>
      <c r="G616" s="10"/>
      <c r="H616" s="16"/>
    </row>
    <row r="617" spans="1:8" ht="16.2" customHeight="1" x14ac:dyDescent="0.3">
      <c r="A617" s="56"/>
      <c r="B617" s="57" t="s">
        <v>72</v>
      </c>
      <c r="C617" s="56" t="s">
        <v>1952</v>
      </c>
      <c r="D617" s="58" t="s">
        <v>72</v>
      </c>
      <c r="E617" s="59" t="s">
        <v>108</v>
      </c>
      <c r="F617" s="60" t="s">
        <v>72</v>
      </c>
      <c r="G617" s="59" t="s">
        <v>298</v>
      </c>
      <c r="H617" s="61"/>
    </row>
    <row r="618" spans="1:8" ht="13.2" customHeight="1" x14ac:dyDescent="0.25">
      <c r="B618" s="41">
        <v>9783831736331</v>
      </c>
      <c r="C618" t="s">
        <v>806</v>
      </c>
      <c r="D618" s="43" t="s">
        <v>1626</v>
      </c>
      <c r="E618" s="44">
        <v>12.95</v>
      </c>
      <c r="F618" s="9">
        <v>45090</v>
      </c>
      <c r="G618" s="44">
        <v>13.4</v>
      </c>
      <c r="H618" s="16"/>
    </row>
    <row r="619" spans="1:8" ht="13.2" customHeight="1" x14ac:dyDescent="0.25">
      <c r="D619" s="7"/>
      <c r="E619" s="10"/>
      <c r="G619" s="10"/>
      <c r="H619" s="16"/>
    </row>
    <row r="620" spans="1:8" ht="16.2" customHeight="1" x14ac:dyDescent="0.3">
      <c r="A620" s="56"/>
      <c r="B620" s="57" t="s">
        <v>72</v>
      </c>
      <c r="C620" s="56" t="s">
        <v>315</v>
      </c>
      <c r="D620" s="58" t="s">
        <v>72</v>
      </c>
      <c r="E620" s="59" t="s">
        <v>108</v>
      </c>
      <c r="F620" s="60" t="s">
        <v>72</v>
      </c>
      <c r="G620" s="59" t="s">
        <v>298</v>
      </c>
      <c r="H620" s="61"/>
    </row>
    <row r="621" spans="1:8" ht="13.2" customHeight="1" x14ac:dyDescent="0.25">
      <c r="B621" s="6">
        <v>9783896626516</v>
      </c>
      <c r="C621" s="1" t="s">
        <v>804</v>
      </c>
      <c r="D621" s="7" t="s">
        <v>72</v>
      </c>
      <c r="E621" s="10">
        <v>26.5</v>
      </c>
      <c r="G621" s="10">
        <v>27.3</v>
      </c>
    </row>
    <row r="622" spans="1:8" ht="13.2" customHeight="1" x14ac:dyDescent="0.25">
      <c r="B622" s="6">
        <v>9783896625281</v>
      </c>
      <c r="C622" s="1" t="s">
        <v>805</v>
      </c>
      <c r="D622" s="7" t="s">
        <v>72</v>
      </c>
      <c r="E622" s="10">
        <v>25</v>
      </c>
      <c r="G622" s="10">
        <v>25.7</v>
      </c>
    </row>
    <row r="623" spans="1:8" ht="13.2" customHeight="1" x14ac:dyDescent="0.25">
      <c r="B623" s="6">
        <v>9783831725175</v>
      </c>
      <c r="C623" s="1" t="s">
        <v>806</v>
      </c>
      <c r="D623" s="7" t="s">
        <v>72</v>
      </c>
      <c r="E623" s="10">
        <v>9.9499999999999993</v>
      </c>
      <c r="G623" s="10">
        <v>10.3</v>
      </c>
    </row>
    <row r="624" spans="1:8" ht="13.2" customHeight="1" x14ac:dyDescent="0.25">
      <c r="B624" s="6">
        <v>9783831727322</v>
      </c>
      <c r="C624" s="1" t="s">
        <v>807</v>
      </c>
      <c r="D624" s="7" t="s">
        <v>72</v>
      </c>
      <c r="E624" s="10">
        <v>9.9499999999999993</v>
      </c>
      <c r="G624" s="10">
        <v>10.3</v>
      </c>
    </row>
    <row r="625" spans="1:8" ht="13.2" customHeight="1" x14ac:dyDescent="0.25">
      <c r="B625" s="6">
        <v>9783831731480</v>
      </c>
      <c r="C625" s="1" t="s">
        <v>808</v>
      </c>
      <c r="D625" s="7" t="s">
        <v>72</v>
      </c>
      <c r="E625" s="10">
        <v>16.899999999999999</v>
      </c>
      <c r="G625" s="10">
        <v>17.399999999999999</v>
      </c>
    </row>
    <row r="626" spans="1:8" ht="13.2" customHeight="1" x14ac:dyDescent="0.25">
      <c r="B626" s="6">
        <v>9783831732753</v>
      </c>
      <c r="C626" s="1" t="s">
        <v>809</v>
      </c>
      <c r="D626" s="7" t="s">
        <v>72</v>
      </c>
      <c r="E626" s="10">
        <v>14.9</v>
      </c>
      <c r="G626" s="10">
        <v>15.4</v>
      </c>
    </row>
    <row r="627" spans="1:8" ht="13.2" customHeight="1" x14ac:dyDescent="0.25">
      <c r="B627" s="6">
        <v>9783831734436</v>
      </c>
      <c r="C627" s="1" t="s">
        <v>810</v>
      </c>
      <c r="D627" s="7" t="s">
        <v>72</v>
      </c>
      <c r="E627" s="10">
        <v>15</v>
      </c>
      <c r="G627" s="10">
        <v>15.5</v>
      </c>
    </row>
    <row r="628" spans="1:8" ht="13.2" customHeight="1" x14ac:dyDescent="0.25">
      <c r="B628" s="6">
        <v>9783831734429</v>
      </c>
      <c r="C628" s="1" t="s">
        <v>811</v>
      </c>
      <c r="D628" s="7" t="s">
        <v>72</v>
      </c>
      <c r="E628" s="10">
        <v>15</v>
      </c>
      <c r="G628" s="10">
        <v>15.5</v>
      </c>
    </row>
    <row r="629" spans="1:8" s="3" customFormat="1" ht="13.2" customHeight="1" x14ac:dyDescent="0.25">
      <c r="A629" s="1"/>
      <c r="B629" s="6">
        <v>9783831727131</v>
      </c>
      <c r="C629" s="1" t="s">
        <v>812</v>
      </c>
      <c r="D629" s="7" t="s">
        <v>72</v>
      </c>
      <c r="E629" s="10">
        <v>9.9499999999999993</v>
      </c>
      <c r="F629" s="9"/>
      <c r="G629" s="10">
        <v>10.3</v>
      </c>
      <c r="H629" s="7"/>
    </row>
    <row r="630" spans="1:8" ht="13.2" customHeight="1" x14ac:dyDescent="0.25">
      <c r="D630" s="7" t="s">
        <v>72</v>
      </c>
      <c r="E630" s="10"/>
      <c r="G630" s="10"/>
    </row>
    <row r="631" spans="1:8" ht="16.2" customHeight="1" x14ac:dyDescent="0.3">
      <c r="A631" s="56"/>
      <c r="B631" s="57" t="s">
        <v>72</v>
      </c>
      <c r="C631" s="56" t="s">
        <v>328</v>
      </c>
      <c r="D631" s="58" t="s">
        <v>72</v>
      </c>
      <c r="E631" s="59" t="s">
        <v>108</v>
      </c>
      <c r="F631" s="60" t="s">
        <v>72</v>
      </c>
      <c r="G631" s="59" t="s">
        <v>298</v>
      </c>
      <c r="H631" s="61"/>
    </row>
    <row r="632" spans="1:8" ht="13.2" customHeight="1" x14ac:dyDescent="0.25">
      <c r="B632" s="6">
        <v>9783831731206</v>
      </c>
      <c r="C632" s="1" t="s">
        <v>813</v>
      </c>
      <c r="D632" s="7" t="s">
        <v>59</v>
      </c>
      <c r="E632" s="10">
        <v>13.9</v>
      </c>
      <c r="G632" s="10">
        <v>14.3</v>
      </c>
    </row>
    <row r="633" spans="1:8" ht="13.2" customHeight="1" x14ac:dyDescent="0.25">
      <c r="B633" s="6">
        <v>9783831734498</v>
      </c>
      <c r="C633" s="1" t="s">
        <v>814</v>
      </c>
      <c r="D633" s="7" t="s">
        <v>109</v>
      </c>
      <c r="E633" s="10">
        <v>12</v>
      </c>
      <c r="G633" s="10">
        <v>12.4</v>
      </c>
    </row>
    <row r="634" spans="1:8" s="3" customFormat="1" ht="13.2" customHeight="1" x14ac:dyDescent="0.25">
      <c r="A634" s="1"/>
      <c r="B634" s="6">
        <v>9783831733279</v>
      </c>
      <c r="C634" s="1" t="s">
        <v>764</v>
      </c>
      <c r="D634" s="7" t="s">
        <v>109</v>
      </c>
      <c r="E634" s="10">
        <v>12.95</v>
      </c>
      <c r="F634" s="9"/>
      <c r="G634" s="10">
        <v>13.4</v>
      </c>
      <c r="H634" s="7"/>
    </row>
    <row r="635" spans="1:8" ht="13.2" customHeight="1" x14ac:dyDescent="0.25">
      <c r="D635" s="7" t="s">
        <v>72</v>
      </c>
      <c r="E635" s="10"/>
      <c r="G635" s="10"/>
    </row>
    <row r="636" spans="1:8" ht="16.2" customHeight="1" x14ac:dyDescent="0.3">
      <c r="A636" s="56"/>
      <c r="B636" s="57" t="s">
        <v>72</v>
      </c>
      <c r="C636" s="56" t="s">
        <v>300</v>
      </c>
      <c r="D636" s="58" t="s">
        <v>72</v>
      </c>
      <c r="E636" s="59" t="s">
        <v>108</v>
      </c>
      <c r="F636" s="60" t="s">
        <v>72</v>
      </c>
      <c r="G636" s="59" t="s">
        <v>298</v>
      </c>
      <c r="H636" s="61"/>
    </row>
    <row r="637" spans="1:8" ht="13.2" customHeight="1" x14ac:dyDescent="0.25">
      <c r="B637" s="6">
        <v>9783831734979</v>
      </c>
      <c r="C637" s="17" t="s">
        <v>815</v>
      </c>
      <c r="D637" s="7" t="s">
        <v>110</v>
      </c>
      <c r="E637" s="10">
        <v>15</v>
      </c>
      <c r="G637" s="10">
        <v>15.5</v>
      </c>
    </row>
    <row r="638" spans="1:8" ht="13.2" customHeight="1" x14ac:dyDescent="0.25">
      <c r="B638" s="6">
        <v>9783831733415</v>
      </c>
      <c r="C638" s="1" t="s">
        <v>816</v>
      </c>
      <c r="D638" s="7" t="s">
        <v>109</v>
      </c>
      <c r="E638" s="10">
        <v>15</v>
      </c>
      <c r="G638" s="10">
        <v>15.5</v>
      </c>
    </row>
    <row r="639" spans="1:8" ht="13.2" customHeight="1" x14ac:dyDescent="0.25">
      <c r="B639" s="6">
        <v>9783831733422</v>
      </c>
      <c r="C639" s="17" t="s">
        <v>817</v>
      </c>
      <c r="D639" s="7" t="s">
        <v>109</v>
      </c>
      <c r="E639" s="10">
        <v>15</v>
      </c>
      <c r="G639" s="10">
        <v>15.5</v>
      </c>
    </row>
    <row r="640" spans="1:8" s="3" customFormat="1" ht="13.2" customHeight="1" x14ac:dyDescent="0.25">
      <c r="A640" s="1"/>
      <c r="B640" s="6">
        <v>9783831734986</v>
      </c>
      <c r="C640" s="1" t="s">
        <v>818</v>
      </c>
      <c r="D640" s="7" t="s">
        <v>110</v>
      </c>
      <c r="E640" s="10">
        <v>15</v>
      </c>
      <c r="F640" s="9"/>
      <c r="G640" s="10">
        <v>15.5</v>
      </c>
      <c r="H640" s="7"/>
    </row>
    <row r="641" spans="1:8" ht="13.2" customHeight="1" x14ac:dyDescent="0.25">
      <c r="D641" s="7" t="s">
        <v>72</v>
      </c>
      <c r="E641" s="10"/>
      <c r="G641" s="10"/>
    </row>
    <row r="642" spans="1:8" ht="16.2" customHeight="1" x14ac:dyDescent="0.3">
      <c r="A642" s="56"/>
      <c r="B642" s="57" t="s">
        <v>72</v>
      </c>
      <c r="C642" s="56" t="s">
        <v>329</v>
      </c>
      <c r="D642" s="58" t="s">
        <v>72</v>
      </c>
      <c r="E642" s="59" t="s">
        <v>108</v>
      </c>
      <c r="F642" s="60" t="s">
        <v>72</v>
      </c>
      <c r="G642" s="59" t="s">
        <v>298</v>
      </c>
      <c r="H642" s="61"/>
    </row>
    <row r="643" spans="1:8" ht="13.2" customHeight="1" x14ac:dyDescent="0.25">
      <c r="B643" s="6">
        <v>9783831728701</v>
      </c>
      <c r="C643" s="1" t="s">
        <v>819</v>
      </c>
      <c r="D643" s="7" t="s">
        <v>72</v>
      </c>
      <c r="E643" s="10">
        <v>8.9</v>
      </c>
      <c r="G643" s="10">
        <v>9.1999999999999993</v>
      </c>
    </row>
    <row r="644" spans="1:8" ht="13.2" customHeight="1" x14ac:dyDescent="0.25">
      <c r="B644" s="6">
        <v>9783831728831</v>
      </c>
      <c r="C644" s="1" t="s">
        <v>820</v>
      </c>
      <c r="D644" s="7" t="s">
        <v>72</v>
      </c>
      <c r="E644" s="10">
        <v>8.9</v>
      </c>
      <c r="G644" s="10">
        <v>9.1999999999999993</v>
      </c>
    </row>
    <row r="645" spans="1:8" ht="13.2" customHeight="1" x14ac:dyDescent="0.25">
      <c r="B645" s="6">
        <v>9783831728848</v>
      </c>
      <c r="C645" s="1" t="s">
        <v>821</v>
      </c>
      <c r="D645" s="7" t="s">
        <v>72</v>
      </c>
      <c r="E645" s="10">
        <v>8.9</v>
      </c>
      <c r="G645" s="10">
        <v>9.1999999999999993</v>
      </c>
    </row>
    <row r="646" spans="1:8" ht="13.2" customHeight="1" x14ac:dyDescent="0.25">
      <c r="B646" s="6">
        <v>9783831728718</v>
      </c>
      <c r="C646" s="1" t="s">
        <v>822</v>
      </c>
      <c r="D646" s="7" t="s">
        <v>72</v>
      </c>
      <c r="E646" s="10">
        <v>8.9</v>
      </c>
      <c r="G646" s="10">
        <v>9.1999999999999993</v>
      </c>
    </row>
    <row r="647" spans="1:8" ht="13.2" customHeight="1" x14ac:dyDescent="0.25">
      <c r="B647" s="6">
        <v>9783831728725</v>
      </c>
      <c r="C647" s="1" t="s">
        <v>823</v>
      </c>
      <c r="D647" s="7" t="s">
        <v>72</v>
      </c>
      <c r="E647" s="10">
        <v>8.9</v>
      </c>
      <c r="G647" s="10">
        <v>9.1999999999999993</v>
      </c>
    </row>
    <row r="648" spans="1:8" ht="13.2" customHeight="1" x14ac:dyDescent="0.25">
      <c r="B648" s="6">
        <v>9783831728855</v>
      </c>
      <c r="C648" s="1" t="s">
        <v>824</v>
      </c>
      <c r="D648" s="7" t="s">
        <v>72</v>
      </c>
      <c r="E648" s="10">
        <v>8.9</v>
      </c>
      <c r="G648" s="10">
        <v>9.1999999999999993</v>
      </c>
    </row>
    <row r="649" spans="1:8" ht="13.2" customHeight="1" x14ac:dyDescent="0.25">
      <c r="B649" s="6">
        <v>9783831748495</v>
      </c>
      <c r="C649" s="1" t="s">
        <v>825</v>
      </c>
      <c r="D649" s="7" t="s">
        <v>72</v>
      </c>
      <c r="E649" s="10">
        <v>6.99</v>
      </c>
      <c r="F649" s="9" t="s">
        <v>204</v>
      </c>
      <c r="G649" s="10">
        <v>6.99</v>
      </c>
    </row>
    <row r="650" spans="1:8" ht="13.2" customHeight="1" x14ac:dyDescent="0.25">
      <c r="B650" s="6">
        <v>9783831728756</v>
      </c>
      <c r="C650" s="1" t="s">
        <v>826</v>
      </c>
      <c r="D650" s="7" t="s">
        <v>72</v>
      </c>
      <c r="E650" s="10">
        <v>8.9</v>
      </c>
      <c r="G650" s="10">
        <v>9.1999999999999993</v>
      </c>
    </row>
    <row r="651" spans="1:8" ht="13.2" customHeight="1" x14ac:dyDescent="0.25">
      <c r="B651" s="6">
        <v>9783831728763</v>
      </c>
      <c r="C651" s="1" t="s">
        <v>827</v>
      </c>
      <c r="D651" s="7" t="s">
        <v>72</v>
      </c>
      <c r="E651" s="10">
        <v>8.9</v>
      </c>
      <c r="G651" s="10">
        <v>9.1999999999999993</v>
      </c>
    </row>
    <row r="652" spans="1:8" ht="13.2" customHeight="1" x14ac:dyDescent="0.25">
      <c r="B652" s="6">
        <v>9783831748556</v>
      </c>
      <c r="C652" s="1" t="s">
        <v>828</v>
      </c>
      <c r="D652" s="7" t="s">
        <v>72</v>
      </c>
      <c r="E652" s="10">
        <v>6.99</v>
      </c>
      <c r="F652" s="9" t="s">
        <v>204</v>
      </c>
      <c r="G652" s="10">
        <v>6.99</v>
      </c>
    </row>
    <row r="653" spans="1:8" ht="13.2" customHeight="1" x14ac:dyDescent="0.25">
      <c r="B653" s="6">
        <v>9783831728749</v>
      </c>
      <c r="C653" s="1" t="s">
        <v>829</v>
      </c>
      <c r="D653" s="7" t="s">
        <v>72</v>
      </c>
      <c r="E653" s="10">
        <v>8.9</v>
      </c>
      <c r="G653" s="10">
        <v>9.1999999999999993</v>
      </c>
    </row>
    <row r="654" spans="1:8" ht="13.2" customHeight="1" x14ac:dyDescent="0.25">
      <c r="B654" s="6">
        <v>9783831728787</v>
      </c>
      <c r="C654" s="1" t="s">
        <v>830</v>
      </c>
      <c r="D654" s="7" t="s">
        <v>72</v>
      </c>
      <c r="E654" s="10">
        <v>8.9</v>
      </c>
      <c r="G654" s="10">
        <v>9.1999999999999993</v>
      </c>
    </row>
    <row r="655" spans="1:8" ht="13.2" customHeight="1" x14ac:dyDescent="0.25">
      <c r="B655" s="6">
        <v>9783831728794</v>
      </c>
      <c r="C655" s="1" t="s">
        <v>831</v>
      </c>
      <c r="D655" s="7" t="s">
        <v>72</v>
      </c>
      <c r="E655" s="10">
        <v>8.9</v>
      </c>
      <c r="G655" s="10">
        <v>9.1999999999999993</v>
      </c>
    </row>
    <row r="656" spans="1:8" ht="13.2" customHeight="1" x14ac:dyDescent="0.25">
      <c r="B656" s="6">
        <v>9783831728800</v>
      </c>
      <c r="C656" s="1" t="s">
        <v>832</v>
      </c>
      <c r="D656" s="7" t="s">
        <v>72</v>
      </c>
      <c r="E656" s="10">
        <v>8.9</v>
      </c>
      <c r="G656" s="10">
        <v>9.1999999999999993</v>
      </c>
    </row>
    <row r="657" spans="1:67" ht="13.2" customHeight="1" x14ac:dyDescent="0.25">
      <c r="B657" s="6">
        <v>9783831728824</v>
      </c>
      <c r="C657" s="1" t="s">
        <v>833</v>
      </c>
      <c r="D657" s="7" t="s">
        <v>72</v>
      </c>
      <c r="E657" s="10">
        <v>8.9</v>
      </c>
      <c r="G657" s="10">
        <v>9.1999999999999993</v>
      </c>
    </row>
    <row r="658" spans="1:67" s="3" customFormat="1" ht="13.2" customHeight="1" x14ac:dyDescent="0.25">
      <c r="A658" s="1"/>
      <c r="B658" s="6">
        <v>9783831728817</v>
      </c>
      <c r="C658" s="1" t="s">
        <v>834</v>
      </c>
      <c r="D658" s="7" t="s">
        <v>72</v>
      </c>
      <c r="E658" s="10">
        <v>8.9</v>
      </c>
      <c r="F658" s="9"/>
      <c r="G658" s="10">
        <v>9.1999999999999993</v>
      </c>
      <c r="H658" s="7"/>
    </row>
    <row r="659" spans="1:67" ht="13.2" customHeight="1" x14ac:dyDescent="0.25">
      <c r="D659" s="7" t="s">
        <v>72</v>
      </c>
      <c r="E659" s="10"/>
      <c r="G659" s="10"/>
      <c r="H659" s="16"/>
    </row>
    <row r="660" spans="1:67" ht="16.2" customHeight="1" x14ac:dyDescent="0.3">
      <c r="A660" s="56"/>
      <c r="B660" s="57" t="s">
        <v>72</v>
      </c>
      <c r="C660" s="56" t="s">
        <v>330</v>
      </c>
      <c r="D660" s="58" t="s">
        <v>72</v>
      </c>
      <c r="E660" s="59" t="s">
        <v>108</v>
      </c>
      <c r="F660" s="60" t="s">
        <v>72</v>
      </c>
      <c r="G660" s="59" t="s">
        <v>298</v>
      </c>
      <c r="H660" s="61"/>
    </row>
    <row r="661" spans="1:67" ht="13.2" customHeight="1" x14ac:dyDescent="0.25">
      <c r="B661" s="6">
        <v>9783831734344</v>
      </c>
      <c r="C661" s="1" t="s">
        <v>835</v>
      </c>
      <c r="D661" s="7" t="s">
        <v>1528</v>
      </c>
      <c r="E661" s="10">
        <v>15</v>
      </c>
      <c r="F661" s="9" t="s">
        <v>1665</v>
      </c>
      <c r="G661" s="10">
        <v>15.5</v>
      </c>
    </row>
    <row r="662" spans="1:67" ht="13.2" customHeight="1" x14ac:dyDescent="0.25">
      <c r="D662" s="7" t="s">
        <v>72</v>
      </c>
      <c r="E662" s="10"/>
      <c r="G662" s="10"/>
      <c r="H662" s="16"/>
    </row>
    <row r="663" spans="1:67" s="7" customFormat="1" ht="16.2" customHeight="1" x14ac:dyDescent="0.3">
      <c r="A663" s="56"/>
      <c r="B663" s="57" t="s">
        <v>72</v>
      </c>
      <c r="C663" s="56" t="s">
        <v>331</v>
      </c>
      <c r="D663" s="58" t="s">
        <v>72</v>
      </c>
      <c r="E663" s="59" t="s">
        <v>108</v>
      </c>
      <c r="F663" s="60" t="s">
        <v>72</v>
      </c>
      <c r="G663" s="59" t="s">
        <v>298</v>
      </c>
      <c r="H663" s="6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</row>
    <row r="664" spans="1:67" s="7" customFormat="1" ht="13.2" customHeight="1" x14ac:dyDescent="0.25">
      <c r="A664" s="1"/>
      <c r="B664" s="6">
        <v>9783831715947</v>
      </c>
      <c r="C664" s="1" t="s">
        <v>836</v>
      </c>
      <c r="D664" s="7" t="s">
        <v>72</v>
      </c>
      <c r="E664" s="10">
        <v>14.9</v>
      </c>
      <c r="F664" s="9"/>
      <c r="G664" s="10">
        <v>15.4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</row>
    <row r="665" spans="1:67" s="7" customFormat="1" ht="13.2" customHeight="1" x14ac:dyDescent="0.25">
      <c r="A665" s="1"/>
      <c r="B665" s="6">
        <v>9783831712687</v>
      </c>
      <c r="C665" s="1" t="s">
        <v>837</v>
      </c>
      <c r="D665" s="7" t="s">
        <v>72</v>
      </c>
      <c r="E665" s="10">
        <v>14.9</v>
      </c>
      <c r="F665" s="9"/>
      <c r="G665" s="10">
        <v>15.4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</row>
    <row r="666" spans="1:67" s="7" customFormat="1" ht="13.2" customHeight="1" x14ac:dyDescent="0.25">
      <c r="A666" s="1"/>
      <c r="B666" s="6">
        <v>9783831716302</v>
      </c>
      <c r="C666" s="1" t="s">
        <v>838</v>
      </c>
      <c r="D666" s="7" t="s">
        <v>72</v>
      </c>
      <c r="E666" s="10">
        <v>14.9</v>
      </c>
      <c r="F666" s="9"/>
      <c r="G666" s="10">
        <v>15.4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</row>
    <row r="667" spans="1:67" s="7" customFormat="1" ht="13.2" customHeight="1" x14ac:dyDescent="0.25">
      <c r="A667" s="1"/>
      <c r="B667" s="6">
        <v>9783831721115</v>
      </c>
      <c r="C667" s="1" t="s">
        <v>839</v>
      </c>
      <c r="D667" s="7" t="s">
        <v>72</v>
      </c>
      <c r="E667" s="10">
        <v>14.9</v>
      </c>
      <c r="F667" s="9"/>
      <c r="G667" s="10">
        <v>15.4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</row>
    <row r="668" spans="1:67" s="7" customFormat="1" ht="13.2" customHeight="1" x14ac:dyDescent="0.25">
      <c r="A668" s="1"/>
      <c r="B668" s="6">
        <v>9783831728466</v>
      </c>
      <c r="C668" s="1" t="s">
        <v>840</v>
      </c>
      <c r="D668" s="7" t="s">
        <v>72</v>
      </c>
      <c r="E668" s="10">
        <v>14.9</v>
      </c>
      <c r="F668" s="9"/>
      <c r="G668" s="10">
        <v>15.4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</row>
    <row r="669" spans="1:67" s="7" customFormat="1" ht="13.2" customHeight="1" x14ac:dyDescent="0.25">
      <c r="A669" s="1"/>
      <c r="B669" s="6">
        <v>9783831712700</v>
      </c>
      <c r="C669" s="1" t="s">
        <v>841</v>
      </c>
      <c r="D669" s="7" t="s">
        <v>72</v>
      </c>
      <c r="E669" s="10">
        <v>14.9</v>
      </c>
      <c r="F669" s="9"/>
      <c r="G669" s="10">
        <v>15.4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</row>
    <row r="670" spans="1:67" s="7" customFormat="1" ht="13.2" customHeight="1" x14ac:dyDescent="0.25">
      <c r="A670" s="1"/>
      <c r="B670" s="6">
        <v>9783831714148</v>
      </c>
      <c r="C670" s="1" t="s">
        <v>842</v>
      </c>
      <c r="D670" s="7" t="s">
        <v>72</v>
      </c>
      <c r="E670" s="10">
        <v>14.9</v>
      </c>
      <c r="F670" s="9"/>
      <c r="G670" s="10">
        <v>15.4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</row>
    <row r="671" spans="1:67" s="7" customFormat="1" ht="13.2" customHeight="1" x14ac:dyDescent="0.25">
      <c r="A671" s="1"/>
      <c r="B671" s="6">
        <v>9783831733385</v>
      </c>
      <c r="C671" s="1" t="s">
        <v>843</v>
      </c>
      <c r="D671" s="7" t="s">
        <v>72</v>
      </c>
      <c r="E671" s="10">
        <v>14.9</v>
      </c>
      <c r="F671" s="9"/>
      <c r="G671" s="10">
        <v>15.4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</row>
    <row r="672" spans="1:67" s="7" customFormat="1" ht="13.2" customHeight="1" x14ac:dyDescent="0.25">
      <c r="A672" s="1"/>
      <c r="B672" s="6">
        <v>9783831726479</v>
      </c>
      <c r="C672" s="1" t="s">
        <v>844</v>
      </c>
      <c r="D672" s="7" t="s">
        <v>72</v>
      </c>
      <c r="E672" s="10">
        <v>14.9</v>
      </c>
      <c r="F672" s="9"/>
      <c r="G672" s="10">
        <v>15.4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</row>
    <row r="673" spans="1:67" s="7" customFormat="1" ht="13.2" customHeight="1" x14ac:dyDescent="0.25">
      <c r="A673" s="1"/>
      <c r="B673" s="6">
        <v>9783831729449</v>
      </c>
      <c r="C673" s="1" t="s">
        <v>845</v>
      </c>
      <c r="D673" s="7" t="s">
        <v>72</v>
      </c>
      <c r="E673" s="10">
        <v>14.9</v>
      </c>
      <c r="F673" s="9"/>
      <c r="G673" s="10">
        <v>15.4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</row>
    <row r="674" spans="1:67" s="7" customFormat="1" ht="13.2" customHeight="1" x14ac:dyDescent="0.25">
      <c r="A674" s="1"/>
      <c r="B674" s="6">
        <v>9783831729685</v>
      </c>
      <c r="C674" s="1" t="s">
        <v>846</v>
      </c>
      <c r="D674" s="7" t="s">
        <v>72</v>
      </c>
      <c r="E674" s="10">
        <v>14.9</v>
      </c>
      <c r="F674" s="9"/>
      <c r="G674" s="10">
        <v>15.4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</row>
    <row r="675" spans="1:67" s="7" customFormat="1" ht="13.2" customHeight="1" x14ac:dyDescent="0.25">
      <c r="A675" s="1"/>
      <c r="B675" s="6">
        <v>9783831731053</v>
      </c>
      <c r="C675" s="1" t="s">
        <v>847</v>
      </c>
      <c r="D675" s="7" t="s">
        <v>72</v>
      </c>
      <c r="E675" s="10">
        <v>14.9</v>
      </c>
      <c r="F675" s="9"/>
      <c r="G675" s="10">
        <v>15.4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spans="1:67" s="7" customFormat="1" ht="13.2" customHeight="1" x14ac:dyDescent="0.25">
      <c r="A676" s="1"/>
      <c r="B676" s="6">
        <v>9783831726462</v>
      </c>
      <c r="C676" s="1" t="s">
        <v>848</v>
      </c>
      <c r="D676" s="7" t="s">
        <v>72</v>
      </c>
      <c r="E676" s="10">
        <v>14.9</v>
      </c>
      <c r="F676" s="9"/>
      <c r="G676" s="10">
        <v>15.4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spans="1:67" s="7" customFormat="1" ht="13.2" customHeight="1" x14ac:dyDescent="0.25">
      <c r="A677" s="1"/>
      <c r="B677" s="6">
        <v>9783831733859</v>
      </c>
      <c r="C677" s="1" t="s">
        <v>849</v>
      </c>
      <c r="D677" s="7" t="s">
        <v>72</v>
      </c>
      <c r="E677" s="10">
        <v>15</v>
      </c>
      <c r="F677" s="9"/>
      <c r="G677" s="10">
        <v>15.5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</row>
    <row r="678" spans="1:67" s="7" customFormat="1" ht="13.2" customHeight="1" x14ac:dyDescent="0.25">
      <c r="A678" s="1"/>
      <c r="B678" s="6">
        <v>9783831712946</v>
      </c>
      <c r="C678" s="1" t="s">
        <v>850</v>
      </c>
      <c r="D678" s="7" t="s">
        <v>72</v>
      </c>
      <c r="E678" s="10">
        <v>14.9</v>
      </c>
      <c r="F678" s="9"/>
      <c r="G678" s="10">
        <v>15.4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</row>
    <row r="679" spans="1:67" ht="13.2" customHeight="1" x14ac:dyDescent="0.25">
      <c r="B679" s="6">
        <v>9783831727667</v>
      </c>
      <c r="C679" s="1" t="s">
        <v>851</v>
      </c>
      <c r="D679" s="7" t="s">
        <v>72</v>
      </c>
      <c r="E679" s="10">
        <v>14.9</v>
      </c>
      <c r="F679" s="9" t="s">
        <v>319</v>
      </c>
      <c r="G679" s="10">
        <v>15.4</v>
      </c>
    </row>
    <row r="680" spans="1:67" ht="13.2" customHeight="1" x14ac:dyDescent="0.25">
      <c r="B680" s="6">
        <v>9783831722099</v>
      </c>
      <c r="C680" s="1" t="s">
        <v>852</v>
      </c>
      <c r="D680" s="7" t="s">
        <v>72</v>
      </c>
      <c r="E680" s="10">
        <v>14.9</v>
      </c>
      <c r="G680" s="10">
        <v>15.4</v>
      </c>
    </row>
    <row r="681" spans="1:67" ht="13.2" customHeight="1" x14ac:dyDescent="0.25">
      <c r="B681" s="6">
        <v>9783831729128</v>
      </c>
      <c r="C681" s="1" t="s">
        <v>853</v>
      </c>
      <c r="D681" s="7" t="s">
        <v>72</v>
      </c>
      <c r="E681" s="10">
        <v>14.9</v>
      </c>
      <c r="G681" s="10">
        <v>15.4</v>
      </c>
    </row>
    <row r="682" spans="1:67" ht="13.2" customHeight="1" x14ac:dyDescent="0.25">
      <c r="B682" s="6">
        <v>9783831712960</v>
      </c>
      <c r="C682" s="1" t="s">
        <v>854</v>
      </c>
      <c r="D682" s="7" t="s">
        <v>72</v>
      </c>
      <c r="E682" s="10">
        <v>14.9</v>
      </c>
      <c r="G682" s="10">
        <v>15.4</v>
      </c>
    </row>
    <row r="683" spans="1:67" ht="13.2" customHeight="1" x14ac:dyDescent="0.25">
      <c r="B683" s="6">
        <v>9783831718429</v>
      </c>
      <c r="C683" s="1" t="s">
        <v>855</v>
      </c>
      <c r="D683" s="7" t="s">
        <v>72</v>
      </c>
      <c r="E683" s="10">
        <v>14.9</v>
      </c>
      <c r="G683" s="10">
        <v>15.4</v>
      </c>
    </row>
    <row r="684" spans="1:67" ht="13.2" customHeight="1" x14ac:dyDescent="0.25">
      <c r="B684" s="6">
        <v>9783831733392</v>
      </c>
      <c r="C684" s="1" t="s">
        <v>856</v>
      </c>
      <c r="D684" s="7" t="s">
        <v>72</v>
      </c>
      <c r="E684" s="10">
        <v>14.9</v>
      </c>
      <c r="G684" s="10">
        <v>15.4</v>
      </c>
    </row>
    <row r="685" spans="1:67" ht="13.2" customHeight="1" x14ac:dyDescent="0.25">
      <c r="B685" s="6">
        <v>9783831727308</v>
      </c>
      <c r="C685" s="1" t="s">
        <v>857</v>
      </c>
      <c r="D685" s="7" t="s">
        <v>72</v>
      </c>
      <c r="E685" s="10">
        <v>14.9</v>
      </c>
      <c r="G685" s="10">
        <v>15.4</v>
      </c>
    </row>
    <row r="686" spans="1:67" ht="13.2" customHeight="1" x14ac:dyDescent="0.25">
      <c r="B686" s="6">
        <v>9783831729456</v>
      </c>
      <c r="C686" s="1" t="s">
        <v>858</v>
      </c>
      <c r="D686" s="7" t="s">
        <v>72</v>
      </c>
      <c r="E686" s="10">
        <v>14.9</v>
      </c>
      <c r="G686" s="10">
        <v>15.4</v>
      </c>
    </row>
    <row r="687" spans="1:67" ht="13.2" customHeight="1" x14ac:dyDescent="0.25">
      <c r="B687" s="6">
        <v>9783831726646</v>
      </c>
      <c r="C687" s="1" t="s">
        <v>859</v>
      </c>
      <c r="D687" s="7" t="s">
        <v>72</v>
      </c>
      <c r="E687" s="10">
        <v>14.9</v>
      </c>
      <c r="G687" s="10">
        <v>15.4</v>
      </c>
    </row>
    <row r="688" spans="1:67" ht="13.2" customHeight="1" x14ac:dyDescent="0.25">
      <c r="B688" s="6">
        <v>9783831719273</v>
      </c>
      <c r="C688" s="1" t="s">
        <v>860</v>
      </c>
      <c r="D688" s="7" t="s">
        <v>72</v>
      </c>
      <c r="E688" s="10">
        <v>14.9</v>
      </c>
      <c r="G688" s="10">
        <v>15.4</v>
      </c>
    </row>
    <row r="689" spans="1:8" ht="13.2" customHeight="1" x14ac:dyDescent="0.25">
      <c r="B689" s="6">
        <v>9783831726769</v>
      </c>
      <c r="C689" s="1" t="s">
        <v>861</v>
      </c>
      <c r="D689" s="7" t="s">
        <v>72</v>
      </c>
      <c r="E689" s="10">
        <v>14.9</v>
      </c>
      <c r="G689" s="10">
        <v>15.4</v>
      </c>
    </row>
    <row r="690" spans="1:8" ht="13.2" customHeight="1" x14ac:dyDescent="0.25">
      <c r="B690" s="6">
        <v>9783831716333</v>
      </c>
      <c r="C690" s="1" t="s">
        <v>862</v>
      </c>
      <c r="D690" s="7" t="s">
        <v>72</v>
      </c>
      <c r="E690" s="10">
        <v>14.9</v>
      </c>
      <c r="G690" s="10">
        <v>15.4</v>
      </c>
    </row>
    <row r="691" spans="1:8" ht="13.2" customHeight="1" x14ac:dyDescent="0.25">
      <c r="B691" s="6">
        <v>9783831712922</v>
      </c>
      <c r="C691" s="1" t="s">
        <v>863</v>
      </c>
      <c r="D691" s="7" t="s">
        <v>72</v>
      </c>
      <c r="E691" s="10">
        <v>14.9</v>
      </c>
      <c r="G691" s="10">
        <v>15.4</v>
      </c>
    </row>
    <row r="692" spans="1:8" ht="13.2" customHeight="1" x14ac:dyDescent="0.25">
      <c r="B692" s="6">
        <v>9783831733996</v>
      </c>
      <c r="C692" s="1" t="s">
        <v>864</v>
      </c>
      <c r="D692" s="7" t="s">
        <v>72</v>
      </c>
      <c r="E692" s="10">
        <v>15</v>
      </c>
      <c r="G692" s="10">
        <v>15.5</v>
      </c>
    </row>
    <row r="693" spans="1:8" s="3" customFormat="1" ht="13.2" customHeight="1" x14ac:dyDescent="0.25">
      <c r="A693" s="1"/>
      <c r="B693" s="6">
        <v>9783831731572</v>
      </c>
      <c r="C693" s="1" t="s">
        <v>865</v>
      </c>
      <c r="D693" s="7" t="s">
        <v>72</v>
      </c>
      <c r="E693" s="10">
        <v>15</v>
      </c>
      <c r="F693" s="9"/>
      <c r="G693" s="10">
        <v>15.5</v>
      </c>
      <c r="H693" s="7"/>
    </row>
    <row r="694" spans="1:8" ht="13.2" customHeight="1" x14ac:dyDescent="0.25">
      <c r="D694" s="7" t="s">
        <v>72</v>
      </c>
      <c r="E694" s="10"/>
      <c r="G694" s="10"/>
    </row>
    <row r="695" spans="1:8" ht="16.2" customHeight="1" x14ac:dyDescent="0.3">
      <c r="A695" s="56"/>
      <c r="B695" s="57" t="s">
        <v>72</v>
      </c>
      <c r="C695" s="56" t="s">
        <v>332</v>
      </c>
      <c r="D695" s="58" t="s">
        <v>72</v>
      </c>
      <c r="E695" s="59" t="s">
        <v>108</v>
      </c>
      <c r="F695" s="60" t="s">
        <v>72</v>
      </c>
      <c r="G695" s="59" t="s">
        <v>298</v>
      </c>
      <c r="H695" s="61"/>
    </row>
    <row r="696" spans="1:8" s="3" customFormat="1" ht="13.2" customHeight="1" x14ac:dyDescent="0.25">
      <c r="A696" s="1"/>
      <c r="B696" s="6"/>
      <c r="C696" s="1" t="s">
        <v>866</v>
      </c>
      <c r="D696" s="7" t="s">
        <v>72</v>
      </c>
      <c r="E696" s="10">
        <v>35</v>
      </c>
      <c r="F696" s="9" t="s">
        <v>1578</v>
      </c>
      <c r="G696" s="10">
        <v>36</v>
      </c>
      <c r="H696" s="7"/>
    </row>
    <row r="697" spans="1:8" ht="13.2" customHeight="1" x14ac:dyDescent="0.25">
      <c r="D697" s="7" t="s">
        <v>72</v>
      </c>
      <c r="E697" s="10"/>
      <c r="G697" s="10"/>
    </row>
    <row r="698" spans="1:8" ht="16.2" customHeight="1" x14ac:dyDescent="0.3">
      <c r="A698" s="56"/>
      <c r="B698" s="57" t="s">
        <v>72</v>
      </c>
      <c r="C698" s="56" t="s">
        <v>333</v>
      </c>
      <c r="D698" s="58" t="s">
        <v>72</v>
      </c>
      <c r="E698" s="59" t="s">
        <v>108</v>
      </c>
      <c r="F698" s="60" t="s">
        <v>72</v>
      </c>
      <c r="G698" s="59" t="s">
        <v>298</v>
      </c>
      <c r="H698" s="61"/>
    </row>
    <row r="699" spans="1:8" ht="13.2" customHeight="1" x14ac:dyDescent="0.25">
      <c r="B699" s="6">
        <v>9783896626325</v>
      </c>
      <c r="C699" s="1" t="s">
        <v>867</v>
      </c>
      <c r="D699" s="7" t="s">
        <v>72</v>
      </c>
      <c r="E699" s="10">
        <v>12.99</v>
      </c>
      <c r="F699" s="9" t="s">
        <v>204</v>
      </c>
      <c r="G699" s="10">
        <v>12.99</v>
      </c>
    </row>
    <row r="700" spans="1:8" ht="13.2" customHeight="1" x14ac:dyDescent="0.25">
      <c r="B700" s="6">
        <v>9783896625229</v>
      </c>
      <c r="C700" s="1" t="s">
        <v>868</v>
      </c>
      <c r="D700" s="7" t="s">
        <v>72</v>
      </c>
      <c r="E700" s="10">
        <v>19.5</v>
      </c>
      <c r="G700" s="10">
        <v>20.100000000000001</v>
      </c>
    </row>
    <row r="701" spans="1:8" ht="13.2" customHeight="1" x14ac:dyDescent="0.25">
      <c r="B701" s="6">
        <v>9783896622693</v>
      </c>
      <c r="C701" s="1" t="s">
        <v>869</v>
      </c>
      <c r="D701" s="7" t="s">
        <v>72</v>
      </c>
      <c r="E701" s="10">
        <v>12.5</v>
      </c>
      <c r="G701" s="10">
        <v>12.9</v>
      </c>
    </row>
    <row r="702" spans="1:8" ht="13.2" customHeight="1" x14ac:dyDescent="0.25">
      <c r="B702" s="6">
        <v>9783896625243</v>
      </c>
      <c r="C702" s="1" t="s">
        <v>870</v>
      </c>
      <c r="D702" s="7" t="s">
        <v>72</v>
      </c>
      <c r="E702" s="10">
        <v>19.5</v>
      </c>
      <c r="G702" s="10">
        <v>20.100000000000001</v>
      </c>
    </row>
    <row r="703" spans="1:8" ht="13.2" customHeight="1" x14ac:dyDescent="0.25">
      <c r="B703" s="6">
        <v>9783896625205</v>
      </c>
      <c r="C703" s="1" t="s">
        <v>871</v>
      </c>
      <c r="D703" s="7" t="s">
        <v>72</v>
      </c>
      <c r="E703" s="10">
        <v>19.899999999999999</v>
      </c>
      <c r="G703" s="10">
        <v>20.5</v>
      </c>
    </row>
    <row r="704" spans="1:8" ht="13.2" customHeight="1" x14ac:dyDescent="0.25">
      <c r="B704" s="6">
        <v>9783896626219</v>
      </c>
      <c r="C704" s="1" t="s">
        <v>872</v>
      </c>
      <c r="D704" s="7" t="s">
        <v>72</v>
      </c>
      <c r="E704" s="10">
        <v>13.99</v>
      </c>
      <c r="F704" s="9" t="s">
        <v>204</v>
      </c>
      <c r="G704" s="10">
        <v>13.99</v>
      </c>
    </row>
    <row r="705" spans="1:8" ht="13.2" customHeight="1" x14ac:dyDescent="0.25">
      <c r="B705" s="6">
        <v>9783896626349</v>
      </c>
      <c r="C705" s="1" t="s">
        <v>873</v>
      </c>
      <c r="D705" s="7" t="s">
        <v>72</v>
      </c>
      <c r="E705" s="10">
        <v>12.99</v>
      </c>
      <c r="F705" s="9" t="s">
        <v>204</v>
      </c>
      <c r="G705" s="10">
        <v>12.99</v>
      </c>
    </row>
    <row r="706" spans="1:8" s="3" customFormat="1" ht="13.2" customHeight="1" x14ac:dyDescent="0.25">
      <c r="A706" s="1"/>
      <c r="B706" s="6">
        <v>9783896625267</v>
      </c>
      <c r="C706" s="1" t="s">
        <v>874</v>
      </c>
      <c r="D706" s="7" t="s">
        <v>72</v>
      </c>
      <c r="E706" s="10">
        <v>17.5</v>
      </c>
      <c r="F706" s="9"/>
      <c r="G706" s="10">
        <v>18</v>
      </c>
      <c r="H706" s="7"/>
    </row>
    <row r="707" spans="1:8" ht="13.2" customHeight="1" x14ac:dyDescent="0.25">
      <c r="D707" s="7" t="s">
        <v>72</v>
      </c>
      <c r="E707" s="10"/>
      <c r="G707" s="10"/>
    </row>
    <row r="708" spans="1:8" ht="16.2" customHeight="1" x14ac:dyDescent="0.3">
      <c r="A708" s="56"/>
      <c r="B708" s="57" t="s">
        <v>72</v>
      </c>
      <c r="C708" s="56" t="s">
        <v>334</v>
      </c>
      <c r="D708" s="58" t="s">
        <v>72</v>
      </c>
      <c r="E708" s="59" t="s">
        <v>108</v>
      </c>
      <c r="F708" s="60" t="s">
        <v>72</v>
      </c>
      <c r="G708" s="59" t="s">
        <v>298</v>
      </c>
      <c r="H708" s="61"/>
    </row>
    <row r="709" spans="1:8" ht="13.2" customHeight="1" x14ac:dyDescent="0.25">
      <c r="B709" s="6">
        <v>9783894167912</v>
      </c>
      <c r="C709" s="1" t="s">
        <v>875</v>
      </c>
      <c r="D709" s="7" t="s">
        <v>72</v>
      </c>
      <c r="E709" s="10">
        <v>19.899999999999999</v>
      </c>
      <c r="G709" s="10">
        <v>20.5</v>
      </c>
    </row>
    <row r="710" spans="1:8" ht="13.2" customHeight="1" x14ac:dyDescent="0.25">
      <c r="B710" s="6">
        <v>9783831734894</v>
      </c>
      <c r="C710" s="1" t="s">
        <v>876</v>
      </c>
      <c r="D710" s="7" t="s">
        <v>72</v>
      </c>
      <c r="E710" s="10">
        <v>16.899999999999999</v>
      </c>
      <c r="G710" s="10">
        <v>17.399999999999999</v>
      </c>
    </row>
    <row r="711" spans="1:8" ht="13.2" customHeight="1" x14ac:dyDescent="0.25">
      <c r="B711" s="6">
        <v>9783894167820</v>
      </c>
      <c r="C711" s="1" t="s">
        <v>877</v>
      </c>
      <c r="D711" s="7" t="s">
        <v>72</v>
      </c>
      <c r="E711" s="10">
        <v>14.9</v>
      </c>
      <c r="G711" s="10">
        <v>15.4</v>
      </c>
    </row>
    <row r="712" spans="1:8" ht="13.2" customHeight="1" x14ac:dyDescent="0.25">
      <c r="B712" s="6">
        <v>9783894167936</v>
      </c>
      <c r="C712" s="1" t="s">
        <v>878</v>
      </c>
      <c r="D712" s="7" t="s">
        <v>72</v>
      </c>
      <c r="E712" s="10">
        <v>59</v>
      </c>
      <c r="G712" s="10">
        <v>60.7</v>
      </c>
    </row>
    <row r="713" spans="1:8" ht="13.2" customHeight="1" x14ac:dyDescent="0.25">
      <c r="B713" s="6">
        <v>9783894167875</v>
      </c>
      <c r="C713" s="1" t="s">
        <v>879</v>
      </c>
      <c r="D713" s="7" t="s">
        <v>72</v>
      </c>
      <c r="E713" s="10">
        <v>25</v>
      </c>
      <c r="G713" s="10">
        <v>25.7</v>
      </c>
    </row>
    <row r="714" spans="1:8" ht="13.2" customHeight="1" x14ac:dyDescent="0.25">
      <c r="B714" s="6">
        <v>9783894167929</v>
      </c>
      <c r="C714" s="1" t="s">
        <v>880</v>
      </c>
      <c r="D714" s="7" t="s">
        <v>72</v>
      </c>
      <c r="E714" s="10">
        <v>35</v>
      </c>
      <c r="G714" s="10">
        <v>36</v>
      </c>
    </row>
    <row r="715" spans="1:8" ht="13.2" customHeight="1" x14ac:dyDescent="0.25">
      <c r="B715" s="6">
        <v>9783894167844</v>
      </c>
      <c r="C715" s="1" t="s">
        <v>881</v>
      </c>
      <c r="D715" s="7" t="s">
        <v>72</v>
      </c>
      <c r="E715" s="10">
        <v>30</v>
      </c>
      <c r="G715" s="10">
        <v>30.9</v>
      </c>
    </row>
    <row r="716" spans="1:8" ht="13.2" customHeight="1" x14ac:dyDescent="0.25">
      <c r="B716" s="6">
        <v>9783894167899</v>
      </c>
      <c r="C716" s="1" t="s">
        <v>882</v>
      </c>
      <c r="D716" s="7" t="s">
        <v>72</v>
      </c>
      <c r="E716" s="10">
        <v>25</v>
      </c>
      <c r="G716" s="10">
        <v>25.7</v>
      </c>
    </row>
    <row r="717" spans="1:8" s="3" customFormat="1" ht="13.2" customHeight="1" x14ac:dyDescent="0.25">
      <c r="A717" s="1"/>
      <c r="B717" s="6">
        <v>9783894167905</v>
      </c>
      <c r="C717" s="1" t="s">
        <v>883</v>
      </c>
      <c r="D717" s="7" t="s">
        <v>72</v>
      </c>
      <c r="E717" s="10">
        <v>25</v>
      </c>
      <c r="F717" s="9"/>
      <c r="G717" s="10">
        <v>25.7</v>
      </c>
      <c r="H717" s="7"/>
    </row>
    <row r="718" spans="1:8" ht="13.2" customHeight="1" x14ac:dyDescent="0.25">
      <c r="D718" s="7" t="s">
        <v>72</v>
      </c>
      <c r="E718" s="10"/>
      <c r="G718" s="10"/>
    </row>
    <row r="719" spans="1:8" ht="16.2" customHeight="1" x14ac:dyDescent="0.3">
      <c r="A719" s="56"/>
      <c r="B719" s="57" t="s">
        <v>72</v>
      </c>
      <c r="C719" s="56" t="s">
        <v>335</v>
      </c>
      <c r="D719" s="58" t="s">
        <v>72</v>
      </c>
      <c r="E719" s="59" t="s">
        <v>108</v>
      </c>
      <c r="F719" s="60" t="s">
        <v>72</v>
      </c>
      <c r="G719" s="59" t="s">
        <v>298</v>
      </c>
      <c r="H719" s="61"/>
    </row>
    <row r="720" spans="1:8" ht="13.2" customHeight="1" x14ac:dyDescent="0.25">
      <c r="B720" s="6">
        <v>9783894169107</v>
      </c>
      <c r="C720" s="1" t="s">
        <v>884</v>
      </c>
      <c r="D720" s="7" t="s">
        <v>1529</v>
      </c>
      <c r="E720" s="10">
        <v>12.8</v>
      </c>
      <c r="G720" s="10">
        <v>13.2</v>
      </c>
    </row>
    <row r="721" spans="1:8" ht="13.2" customHeight="1" x14ac:dyDescent="0.25">
      <c r="B721" s="6">
        <v>9783831764891</v>
      </c>
      <c r="C721" s="1" t="s">
        <v>885</v>
      </c>
      <c r="D721" s="7" t="s">
        <v>1530</v>
      </c>
      <c r="E721" s="10">
        <v>12.8</v>
      </c>
      <c r="G721" s="10">
        <v>13.2</v>
      </c>
    </row>
    <row r="722" spans="1:8" ht="13.2" customHeight="1" x14ac:dyDescent="0.25">
      <c r="B722" s="6">
        <v>9783831764587</v>
      </c>
      <c r="C722" s="1" t="s">
        <v>886</v>
      </c>
      <c r="D722" s="7" t="s">
        <v>1531</v>
      </c>
      <c r="E722" s="10">
        <v>12.8</v>
      </c>
      <c r="G722" s="10">
        <v>13.2</v>
      </c>
    </row>
    <row r="723" spans="1:8" ht="13.2" customHeight="1" x14ac:dyDescent="0.25">
      <c r="B723" s="6">
        <v>9783894169091</v>
      </c>
      <c r="C723" s="1" t="s">
        <v>887</v>
      </c>
      <c r="D723" s="7" t="s">
        <v>1532</v>
      </c>
      <c r="E723" s="10">
        <v>12.8</v>
      </c>
      <c r="G723" s="10">
        <v>13.2</v>
      </c>
    </row>
    <row r="724" spans="1:8" ht="13.2" customHeight="1" x14ac:dyDescent="0.25">
      <c r="B724" s="6">
        <v>9783894167004</v>
      </c>
      <c r="C724" s="1" t="s">
        <v>888</v>
      </c>
      <c r="D724" s="7" t="s">
        <v>5</v>
      </c>
      <c r="E724" s="10">
        <v>12.8</v>
      </c>
      <c r="G724" s="10">
        <v>13.2</v>
      </c>
    </row>
    <row r="725" spans="1:8" ht="13.2" customHeight="1" x14ac:dyDescent="0.25">
      <c r="B725" s="6">
        <v>9783894167172</v>
      </c>
      <c r="C725" s="1" t="s">
        <v>889</v>
      </c>
      <c r="D725" s="7" t="s">
        <v>4</v>
      </c>
      <c r="E725" s="10">
        <v>12.8</v>
      </c>
      <c r="G725" s="10">
        <v>13.2</v>
      </c>
    </row>
    <row r="726" spans="1:8" ht="13.2" customHeight="1" x14ac:dyDescent="0.25">
      <c r="B726" s="6">
        <v>9783894169138</v>
      </c>
      <c r="C726" s="1" t="s">
        <v>890</v>
      </c>
      <c r="D726" s="7" t="s">
        <v>1533</v>
      </c>
      <c r="E726" s="10">
        <v>12.8</v>
      </c>
      <c r="G726" s="10">
        <v>13.2</v>
      </c>
    </row>
    <row r="727" spans="1:8" ht="13.2" customHeight="1" x14ac:dyDescent="0.25">
      <c r="B727" s="6">
        <v>9783831765065</v>
      </c>
      <c r="C727" s="1" t="s">
        <v>891</v>
      </c>
      <c r="D727" s="7" t="s">
        <v>1534</v>
      </c>
      <c r="E727" s="10">
        <v>12.8</v>
      </c>
      <c r="G727" s="10">
        <v>13.2</v>
      </c>
    </row>
    <row r="728" spans="1:8" ht="13.2" customHeight="1" x14ac:dyDescent="0.25">
      <c r="B728" s="6">
        <v>9783894169114</v>
      </c>
      <c r="C728" s="1" t="s">
        <v>892</v>
      </c>
      <c r="D728" s="7" t="s">
        <v>1535</v>
      </c>
      <c r="E728" s="10">
        <v>12.8</v>
      </c>
      <c r="G728" s="10">
        <v>13.2</v>
      </c>
    </row>
    <row r="729" spans="1:8" ht="13.2" customHeight="1" x14ac:dyDescent="0.25">
      <c r="B729" s="6">
        <v>9783894169121</v>
      </c>
      <c r="C729" s="1" t="s">
        <v>893</v>
      </c>
      <c r="D729" s="7" t="s">
        <v>1536</v>
      </c>
      <c r="E729" s="10">
        <v>12.8</v>
      </c>
      <c r="G729" s="10">
        <v>13.2</v>
      </c>
    </row>
    <row r="730" spans="1:8" ht="13.2" customHeight="1" x14ac:dyDescent="0.25">
      <c r="B730" s="6">
        <v>9783831764563</v>
      </c>
      <c r="C730" s="1" t="s">
        <v>894</v>
      </c>
      <c r="D730" s="7" t="s">
        <v>1537</v>
      </c>
      <c r="E730" s="10">
        <v>12.8</v>
      </c>
      <c r="G730" s="10">
        <v>13.2</v>
      </c>
    </row>
    <row r="731" spans="1:8" ht="13.2" customHeight="1" x14ac:dyDescent="0.25">
      <c r="B731" s="6">
        <v>9783831764907</v>
      </c>
      <c r="C731" s="1" t="s">
        <v>895</v>
      </c>
      <c r="D731" s="7" t="s">
        <v>1538</v>
      </c>
      <c r="E731" s="10">
        <v>12.8</v>
      </c>
      <c r="G731" s="10">
        <v>13.2</v>
      </c>
    </row>
    <row r="732" spans="1:8" ht="13.2" customHeight="1" x14ac:dyDescent="0.25">
      <c r="B732" s="6">
        <v>9783894167424</v>
      </c>
      <c r="C732" s="1" t="s">
        <v>896</v>
      </c>
      <c r="D732" s="7" t="s">
        <v>3</v>
      </c>
      <c r="E732" s="10">
        <v>12.8</v>
      </c>
      <c r="F732" s="9" t="s">
        <v>204</v>
      </c>
      <c r="G732" s="10">
        <v>13.2</v>
      </c>
    </row>
    <row r="733" spans="1:8" s="3" customFormat="1" ht="13.2" customHeight="1" x14ac:dyDescent="0.25">
      <c r="A733" s="1"/>
      <c r="B733" s="6">
        <v>9783894167431</v>
      </c>
      <c r="C733" s="1" t="s">
        <v>897</v>
      </c>
      <c r="D733" s="7" t="s">
        <v>2</v>
      </c>
      <c r="E733" s="10">
        <v>12.8</v>
      </c>
      <c r="F733" s="9"/>
      <c r="G733" s="10">
        <v>13.2</v>
      </c>
      <c r="H733" s="7"/>
    </row>
    <row r="734" spans="1:8" ht="13.2" customHeight="1" x14ac:dyDescent="0.25">
      <c r="D734" s="7" t="s">
        <v>72</v>
      </c>
      <c r="E734" s="10"/>
      <c r="G734" s="10"/>
    </row>
    <row r="735" spans="1:8" ht="16.2" customHeight="1" x14ac:dyDescent="0.3">
      <c r="A735" s="56"/>
      <c r="B735" s="57" t="s">
        <v>72</v>
      </c>
      <c r="C735" s="56" t="s">
        <v>297</v>
      </c>
      <c r="D735" s="58" t="s">
        <v>72</v>
      </c>
      <c r="E735" s="59" t="s">
        <v>108</v>
      </c>
      <c r="F735" s="60" t="s">
        <v>72</v>
      </c>
      <c r="G735" s="59" t="s">
        <v>298</v>
      </c>
      <c r="H735" s="61"/>
    </row>
    <row r="736" spans="1:8" ht="13.2" customHeight="1" x14ac:dyDescent="0.25">
      <c r="B736" s="6">
        <v>9783831764785</v>
      </c>
      <c r="C736" s="1" t="s">
        <v>294</v>
      </c>
      <c r="D736" s="7" t="s">
        <v>155</v>
      </c>
      <c r="E736" s="10">
        <v>12</v>
      </c>
      <c r="F736" s="9">
        <v>45173</v>
      </c>
      <c r="G736" s="10">
        <v>12.4</v>
      </c>
    </row>
    <row r="737" spans="1:8" ht="13.2" customHeight="1" x14ac:dyDescent="0.25">
      <c r="B737" s="6">
        <v>9783831765034</v>
      </c>
      <c r="C737" s="1" t="s">
        <v>317</v>
      </c>
      <c r="D737" s="7" t="s">
        <v>318</v>
      </c>
      <c r="E737" s="10">
        <v>16</v>
      </c>
      <c r="F737" s="9">
        <v>45078</v>
      </c>
      <c r="G737" s="10">
        <v>16.5</v>
      </c>
    </row>
    <row r="738" spans="1:8" s="3" customFormat="1" ht="13.2" customHeight="1" x14ac:dyDescent="0.25">
      <c r="A738" s="1"/>
      <c r="B738" s="6">
        <v>9783831765041</v>
      </c>
      <c r="C738" s="1" t="s">
        <v>295</v>
      </c>
      <c r="D738" s="7" t="s">
        <v>296</v>
      </c>
      <c r="E738" s="10">
        <v>12</v>
      </c>
      <c r="F738" s="9">
        <v>45173</v>
      </c>
      <c r="G738" s="10">
        <v>12.4</v>
      </c>
      <c r="H738" s="7"/>
    </row>
    <row r="739" spans="1:8" ht="13.2" customHeight="1" x14ac:dyDescent="0.25">
      <c r="D739" s="31" t="s">
        <v>72</v>
      </c>
      <c r="E739" s="10"/>
      <c r="G739" s="10"/>
    </row>
    <row r="740" spans="1:8" ht="16.2" customHeight="1" x14ac:dyDescent="0.3">
      <c r="A740" s="56"/>
      <c r="B740" s="57" t="s">
        <v>72</v>
      </c>
      <c r="C740" s="56" t="s">
        <v>316</v>
      </c>
      <c r="D740" s="58" t="s">
        <v>72</v>
      </c>
      <c r="E740" s="59" t="s">
        <v>108</v>
      </c>
      <c r="F740" s="60" t="s">
        <v>72</v>
      </c>
      <c r="G740" s="59" t="s">
        <v>298</v>
      </c>
      <c r="H740" s="61"/>
    </row>
    <row r="741" spans="1:8" ht="13.2" customHeight="1" x14ac:dyDescent="0.25">
      <c r="B741" s="6">
        <v>9783831765720</v>
      </c>
      <c r="C741" s="1" t="s">
        <v>899</v>
      </c>
      <c r="D741" s="7" t="s">
        <v>1539</v>
      </c>
      <c r="E741" s="10">
        <v>14</v>
      </c>
      <c r="F741" s="9">
        <v>45061</v>
      </c>
      <c r="G741" s="10">
        <v>14.4</v>
      </c>
      <c r="H741" s="7" t="s">
        <v>1605</v>
      </c>
    </row>
    <row r="742" spans="1:8" ht="13.2" customHeight="1" x14ac:dyDescent="0.25">
      <c r="B742" s="6">
        <v>9783831765737</v>
      </c>
      <c r="C742" s="1" t="s">
        <v>905</v>
      </c>
      <c r="D742" s="7" t="s">
        <v>73</v>
      </c>
      <c r="E742" s="10">
        <v>14</v>
      </c>
      <c r="F742" s="9">
        <v>45173</v>
      </c>
      <c r="G742" s="10">
        <v>14.4</v>
      </c>
      <c r="H742" s="7" t="s">
        <v>1604</v>
      </c>
    </row>
    <row r="743" spans="1:8" ht="13.2" customHeight="1" x14ac:dyDescent="0.25">
      <c r="B743" s="6">
        <v>9783831765744</v>
      </c>
      <c r="C743" s="1" t="s">
        <v>907</v>
      </c>
      <c r="D743" s="7" t="s">
        <v>164</v>
      </c>
      <c r="E743" s="10">
        <v>14</v>
      </c>
      <c r="F743" s="9">
        <v>45093</v>
      </c>
      <c r="G743" s="10">
        <v>14.4</v>
      </c>
    </row>
    <row r="744" spans="1:8" ht="13.2" customHeight="1" x14ac:dyDescent="0.25">
      <c r="D744" s="7" t="s">
        <v>72</v>
      </c>
      <c r="E744" s="10"/>
      <c r="G744" s="10"/>
      <c r="H744" s="16"/>
    </row>
    <row r="745" spans="1:8" ht="16.2" customHeight="1" x14ac:dyDescent="0.3">
      <c r="A745" s="56"/>
      <c r="B745" s="57" t="s">
        <v>72</v>
      </c>
      <c r="C745" s="56" t="s">
        <v>909</v>
      </c>
      <c r="D745" s="58" t="s">
        <v>72</v>
      </c>
      <c r="E745" s="59" t="s">
        <v>108</v>
      </c>
      <c r="F745" s="60"/>
      <c r="G745" s="59" t="s">
        <v>298</v>
      </c>
      <c r="H745" s="61"/>
    </row>
    <row r="746" spans="1:8" ht="13.2" customHeight="1" x14ac:dyDescent="0.25">
      <c r="B746" s="6">
        <v>9783894163853</v>
      </c>
      <c r="C746" s="1" t="s">
        <v>910</v>
      </c>
      <c r="D746" s="7" t="s">
        <v>247</v>
      </c>
      <c r="E746" s="10">
        <v>7.9</v>
      </c>
      <c r="G746" s="10">
        <v>8.1999999999999993</v>
      </c>
    </row>
    <row r="747" spans="1:8" ht="13.2" customHeight="1" x14ac:dyDescent="0.25">
      <c r="B747" s="6">
        <v>9783894167134</v>
      </c>
      <c r="C747" s="1" t="s">
        <v>911</v>
      </c>
      <c r="D747" s="7" t="s">
        <v>246</v>
      </c>
      <c r="E747" s="10">
        <v>12.8</v>
      </c>
      <c r="G747" s="10">
        <v>13.2</v>
      </c>
    </row>
    <row r="748" spans="1:8" ht="13.2" customHeight="1" x14ac:dyDescent="0.25">
      <c r="B748" s="6">
        <v>9783831765287</v>
      </c>
      <c r="C748" s="1" t="s">
        <v>912</v>
      </c>
      <c r="D748" s="7" t="s">
        <v>72</v>
      </c>
      <c r="E748" s="10">
        <v>12.8</v>
      </c>
      <c r="G748" s="10">
        <v>13.2</v>
      </c>
    </row>
    <row r="749" spans="1:8" ht="13.2" customHeight="1" x14ac:dyDescent="0.25">
      <c r="D749" s="7" t="s">
        <v>72</v>
      </c>
      <c r="E749" s="10"/>
      <c r="G749" s="10"/>
      <c r="H749" s="16"/>
    </row>
    <row r="750" spans="1:8" ht="16.2" customHeight="1" x14ac:dyDescent="0.3">
      <c r="A750" s="56"/>
      <c r="B750" s="57" t="s">
        <v>72</v>
      </c>
      <c r="C750" s="56" t="s">
        <v>913</v>
      </c>
      <c r="D750" s="58" t="s">
        <v>72</v>
      </c>
      <c r="E750" s="59" t="s">
        <v>108</v>
      </c>
      <c r="F750" s="60"/>
      <c r="G750" s="59" t="s">
        <v>298</v>
      </c>
      <c r="H750" s="61"/>
    </row>
    <row r="751" spans="1:8" ht="13.2" customHeight="1" x14ac:dyDescent="0.25">
      <c r="B751" s="4">
        <v>9783831764631</v>
      </c>
      <c r="C751" s="1" t="s">
        <v>914</v>
      </c>
      <c r="D751" s="7" t="s">
        <v>245</v>
      </c>
      <c r="E751" s="46">
        <v>9.9</v>
      </c>
      <c r="G751" s="46">
        <v>10.199999999999999</v>
      </c>
    </row>
    <row r="752" spans="1:8" ht="13.2" customHeight="1" x14ac:dyDescent="0.25">
      <c r="B752" s="4">
        <v>9783831765652</v>
      </c>
      <c r="C752" s="1" t="s">
        <v>898</v>
      </c>
      <c r="D752" s="7" t="s">
        <v>244</v>
      </c>
      <c r="E752" s="46">
        <v>14</v>
      </c>
      <c r="G752" s="46">
        <v>14.4</v>
      </c>
    </row>
    <row r="753" spans="1:67" ht="13.2" customHeight="1" x14ac:dyDescent="0.25">
      <c r="B753" s="4">
        <v>9783831765768</v>
      </c>
      <c r="C753" s="1" t="s">
        <v>915</v>
      </c>
      <c r="D753" s="7" t="s">
        <v>243</v>
      </c>
      <c r="E753" s="46">
        <v>14</v>
      </c>
      <c r="G753" s="46">
        <v>14.4</v>
      </c>
    </row>
    <row r="754" spans="1:67" ht="13.2" customHeight="1" x14ac:dyDescent="0.25">
      <c r="B754" s="4">
        <v>9783894168025</v>
      </c>
      <c r="C754" s="1" t="s">
        <v>916</v>
      </c>
      <c r="D754" s="7" t="s">
        <v>242</v>
      </c>
      <c r="E754" s="46">
        <v>7.9</v>
      </c>
      <c r="G754" s="46">
        <v>8.1999999999999993</v>
      </c>
    </row>
    <row r="755" spans="1:67" ht="13.2" customHeight="1" x14ac:dyDescent="0.25">
      <c r="B755" s="4">
        <v>9783831765317</v>
      </c>
      <c r="C755" s="1" t="s">
        <v>917</v>
      </c>
      <c r="D755" s="7" t="s">
        <v>241</v>
      </c>
      <c r="E755" s="46">
        <v>9.9</v>
      </c>
      <c r="G755" s="46">
        <v>10.199999999999999</v>
      </c>
    </row>
    <row r="756" spans="1:67" ht="13.2" customHeight="1" x14ac:dyDescent="0.25">
      <c r="B756" s="4">
        <v>9783831765508</v>
      </c>
      <c r="C756" s="1" t="s">
        <v>918</v>
      </c>
      <c r="D756" s="7" t="s">
        <v>240</v>
      </c>
      <c r="E756" s="46">
        <v>9.9</v>
      </c>
      <c r="G756" s="46">
        <v>10.199999999999999</v>
      </c>
    </row>
    <row r="757" spans="1:67" ht="13.2" customHeight="1" x14ac:dyDescent="0.25">
      <c r="B757" s="4">
        <v>9783831765300</v>
      </c>
      <c r="C757" s="1" t="s">
        <v>919</v>
      </c>
      <c r="D757" s="7" t="s">
        <v>239</v>
      </c>
      <c r="E757" s="46">
        <v>9.9</v>
      </c>
      <c r="F757" s="9" t="s">
        <v>319</v>
      </c>
      <c r="G757" s="46">
        <v>10.199999999999999</v>
      </c>
    </row>
    <row r="758" spans="1:67" s="7" customFormat="1" ht="13.2" customHeight="1" x14ac:dyDescent="0.25">
      <c r="A758" s="1"/>
      <c r="B758" s="4">
        <v>9783831764969</v>
      </c>
      <c r="C758" s="1" t="s">
        <v>920</v>
      </c>
      <c r="D758" s="7" t="s">
        <v>238</v>
      </c>
      <c r="E758" s="46">
        <v>9.9</v>
      </c>
      <c r="F758" s="9"/>
      <c r="G758" s="46">
        <v>10.199999999999999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</row>
    <row r="759" spans="1:67" s="7" customFormat="1" ht="13.2" customHeight="1" x14ac:dyDescent="0.25">
      <c r="A759" s="1"/>
      <c r="B759" s="4">
        <v>9783831764105</v>
      </c>
      <c r="C759" s="1" t="s">
        <v>921</v>
      </c>
      <c r="D759" s="7" t="s">
        <v>237</v>
      </c>
      <c r="E759" s="46">
        <v>9.9</v>
      </c>
      <c r="F759" s="9"/>
      <c r="G759" s="46">
        <v>10.199999999999999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spans="1:67" s="7" customFormat="1" ht="13.2" customHeight="1" x14ac:dyDescent="0.25">
      <c r="A760" s="1"/>
      <c r="B760" s="4">
        <v>9783894163129</v>
      </c>
      <c r="C760" s="1" t="s">
        <v>922</v>
      </c>
      <c r="D760" s="7" t="s">
        <v>236</v>
      </c>
      <c r="E760" s="46">
        <v>7.9</v>
      </c>
      <c r="F760" s="9"/>
      <c r="G760" s="46">
        <v>8.1999999999999993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</row>
    <row r="761" spans="1:67" s="7" customFormat="1" ht="13.2" customHeight="1" x14ac:dyDescent="0.25">
      <c r="A761" s="1"/>
      <c r="B761" s="4">
        <v>9783894163877</v>
      </c>
      <c r="C761" s="1" t="s">
        <v>923</v>
      </c>
      <c r="D761" s="7" t="s">
        <v>235</v>
      </c>
      <c r="E761" s="46">
        <v>7.9</v>
      </c>
      <c r="F761" s="9"/>
      <c r="G761" s="46">
        <v>8.1999999999999993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</row>
    <row r="762" spans="1:67" s="7" customFormat="1" ht="13.2" customHeight="1" x14ac:dyDescent="0.25">
      <c r="A762" s="1"/>
      <c r="B762" s="4">
        <v>9783831764228</v>
      </c>
      <c r="C762" s="1" t="s">
        <v>924</v>
      </c>
      <c r="D762" s="7" t="s">
        <v>234</v>
      </c>
      <c r="E762" s="46">
        <v>9.9</v>
      </c>
      <c r="F762" s="9"/>
      <c r="G762" s="46">
        <v>10.199999999999999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</row>
    <row r="763" spans="1:67" s="7" customFormat="1" ht="13.2" customHeight="1" x14ac:dyDescent="0.25">
      <c r="A763" s="1"/>
      <c r="B763" s="4">
        <v>9783894167158</v>
      </c>
      <c r="C763" s="1" t="s">
        <v>925</v>
      </c>
      <c r="D763" s="7" t="s">
        <v>1541</v>
      </c>
      <c r="E763" s="46">
        <v>7.9</v>
      </c>
      <c r="F763" s="9"/>
      <c r="G763" s="46">
        <v>8.1999999999999993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</row>
    <row r="764" spans="1:67" s="7" customFormat="1" ht="13.2" customHeight="1" x14ac:dyDescent="0.25">
      <c r="A764" s="1"/>
      <c r="B764" s="4">
        <v>9783831764693</v>
      </c>
      <c r="C764" s="1" t="s">
        <v>926</v>
      </c>
      <c r="D764" s="7" t="s">
        <v>233</v>
      </c>
      <c r="E764" s="46">
        <v>9.9</v>
      </c>
      <c r="F764" s="9"/>
      <c r="G764" s="46">
        <v>10.199999999999999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</row>
    <row r="765" spans="1:67" s="7" customFormat="1" ht="13.2" customHeight="1" x14ac:dyDescent="0.25">
      <c r="A765" s="1"/>
      <c r="B765" s="4">
        <v>9783831764594</v>
      </c>
      <c r="C765" s="1" t="s">
        <v>927</v>
      </c>
      <c r="D765" s="7" t="s">
        <v>232</v>
      </c>
      <c r="E765" s="46">
        <v>9.9</v>
      </c>
      <c r="F765" s="9" t="s">
        <v>319</v>
      </c>
      <c r="G765" s="46">
        <v>10.199999999999999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</row>
    <row r="766" spans="1:67" s="7" customFormat="1" ht="13.2" customHeight="1" x14ac:dyDescent="0.25">
      <c r="A766" s="1"/>
      <c r="B766" s="4">
        <v>9783831764549</v>
      </c>
      <c r="C766" s="1" t="s">
        <v>928</v>
      </c>
      <c r="D766" s="7" t="s">
        <v>231</v>
      </c>
      <c r="E766" s="46">
        <v>9.9</v>
      </c>
      <c r="F766" s="9"/>
      <c r="G766" s="46">
        <v>10.199999999999999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</row>
    <row r="767" spans="1:67" s="7" customFormat="1" ht="13.2" customHeight="1" x14ac:dyDescent="0.25">
      <c r="A767" s="1"/>
      <c r="B767" s="4">
        <v>9783831765232</v>
      </c>
      <c r="C767" s="1" t="s">
        <v>929</v>
      </c>
      <c r="D767" s="7" t="s">
        <v>1542</v>
      </c>
      <c r="E767" s="46">
        <v>9.9</v>
      </c>
      <c r="F767" s="9"/>
      <c r="G767" s="46">
        <v>10.199999999999999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</row>
    <row r="768" spans="1:67" s="7" customFormat="1" ht="13.2" customHeight="1" x14ac:dyDescent="0.25">
      <c r="A768" s="1"/>
      <c r="B768" s="4">
        <v>9783894163846</v>
      </c>
      <c r="C768" s="1" t="s">
        <v>930</v>
      </c>
      <c r="D768" s="7" t="s">
        <v>1543</v>
      </c>
      <c r="E768" s="46">
        <v>7.9</v>
      </c>
      <c r="F768" s="9"/>
      <c r="G768" s="46">
        <v>8.1999999999999993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</row>
    <row r="769" spans="1:67" s="7" customFormat="1" ht="13.2" customHeight="1" x14ac:dyDescent="0.25">
      <c r="A769" s="1"/>
      <c r="B769" s="4">
        <v>9783831764211</v>
      </c>
      <c r="C769" s="1" t="s">
        <v>931</v>
      </c>
      <c r="D769" s="7" t="s">
        <v>230</v>
      </c>
      <c r="E769" s="46">
        <v>9.9</v>
      </c>
      <c r="F769" s="9"/>
      <c r="G769" s="46">
        <v>10.199999999999999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</row>
    <row r="770" spans="1:67" s="7" customFormat="1" ht="13.2" customHeight="1" x14ac:dyDescent="0.25">
      <c r="A770" s="1"/>
      <c r="B770" s="4">
        <v>9783894163556</v>
      </c>
      <c r="C770" s="1" t="s">
        <v>932</v>
      </c>
      <c r="D770" s="7" t="s">
        <v>229</v>
      </c>
      <c r="E770" s="46">
        <v>7.9</v>
      </c>
      <c r="F770" s="9"/>
      <c r="G770" s="46">
        <v>8.1999999999999993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</row>
    <row r="771" spans="1:67" s="7" customFormat="1" ht="13.2" customHeight="1" x14ac:dyDescent="0.25">
      <c r="A771" s="1"/>
      <c r="B771" s="4">
        <v>9783831765164</v>
      </c>
      <c r="C771" s="1" t="s">
        <v>933</v>
      </c>
      <c r="D771" s="7" t="s">
        <v>228</v>
      </c>
      <c r="E771" s="46">
        <v>9.9</v>
      </c>
      <c r="F771" s="9"/>
      <c r="G771" s="46">
        <v>10.199999999999999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</row>
    <row r="772" spans="1:67" s="7" customFormat="1" ht="13.2" customHeight="1" x14ac:dyDescent="0.25">
      <c r="A772" s="1"/>
      <c r="B772" s="4">
        <v>9783894163624</v>
      </c>
      <c r="C772" s="1" t="s">
        <v>934</v>
      </c>
      <c r="D772" s="7" t="s">
        <v>227</v>
      </c>
      <c r="E772" s="46">
        <v>7.9</v>
      </c>
      <c r="F772" s="9"/>
      <c r="G772" s="46">
        <v>8.1999999999999993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</row>
    <row r="773" spans="1:67" s="7" customFormat="1" ht="13.2" customHeight="1" x14ac:dyDescent="0.25">
      <c r="A773" s="1"/>
      <c r="B773" s="4">
        <v>9783894165093</v>
      </c>
      <c r="C773" s="1" t="s">
        <v>935</v>
      </c>
      <c r="D773" s="7" t="s">
        <v>226</v>
      </c>
      <c r="E773" s="46">
        <v>7.9</v>
      </c>
      <c r="F773" s="9"/>
      <c r="G773" s="46">
        <v>8.1999999999999993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</row>
    <row r="774" spans="1:67" s="7" customFormat="1" ht="13.2" customHeight="1" x14ac:dyDescent="0.25">
      <c r="A774" s="1"/>
      <c r="B774" s="4">
        <v>9783894165130</v>
      </c>
      <c r="C774" s="1" t="s">
        <v>936</v>
      </c>
      <c r="D774" s="7" t="s">
        <v>225</v>
      </c>
      <c r="E774" s="46">
        <v>7.9</v>
      </c>
      <c r="F774" s="9"/>
      <c r="G774" s="46">
        <v>8.1999999999999993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</row>
    <row r="775" spans="1:67" s="7" customFormat="1" ht="13.2" customHeight="1" x14ac:dyDescent="0.25">
      <c r="A775" s="1"/>
      <c r="B775" s="4">
        <v>9783831764815</v>
      </c>
      <c r="C775" s="1" t="s">
        <v>937</v>
      </c>
      <c r="D775" s="7" t="s">
        <v>224</v>
      </c>
      <c r="E775" s="46">
        <v>9.9</v>
      </c>
      <c r="F775" s="9"/>
      <c r="G775" s="46">
        <v>10.199999999999999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</row>
    <row r="776" spans="1:67" s="7" customFormat="1" ht="13.2" customHeight="1" x14ac:dyDescent="0.25">
      <c r="A776" s="1"/>
      <c r="B776" s="4">
        <v>9783831765461</v>
      </c>
      <c r="C776" s="1" t="s">
        <v>938</v>
      </c>
      <c r="D776" s="7" t="s">
        <v>223</v>
      </c>
      <c r="E776" s="46">
        <v>9.9</v>
      </c>
      <c r="F776" s="9"/>
      <c r="G776" s="46">
        <v>10.199999999999999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</row>
    <row r="777" spans="1:67" s="7" customFormat="1" ht="13.2" customHeight="1" x14ac:dyDescent="0.25">
      <c r="A777" s="1"/>
      <c r="B777" s="4">
        <v>9783831764471</v>
      </c>
      <c r="C777" s="1" t="s">
        <v>939</v>
      </c>
      <c r="D777" s="7" t="s">
        <v>222</v>
      </c>
      <c r="E777" s="46">
        <v>9.9</v>
      </c>
      <c r="F777" s="9"/>
      <c r="G777" s="46">
        <v>10.199999999999999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</row>
    <row r="778" spans="1:67" s="7" customFormat="1" ht="13.2" customHeight="1" x14ac:dyDescent="0.25">
      <c r="A778" s="1"/>
      <c r="B778" s="4">
        <v>9783831765270</v>
      </c>
      <c r="C778" s="1" t="s">
        <v>940</v>
      </c>
      <c r="D778" s="7" t="s">
        <v>221</v>
      </c>
      <c r="E778" s="46">
        <v>9.9</v>
      </c>
      <c r="F778" s="9"/>
      <c r="G778" s="46">
        <v>10.199999999999999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</row>
    <row r="779" spans="1:67" s="7" customFormat="1" ht="13.2" customHeight="1" x14ac:dyDescent="0.25">
      <c r="A779" s="1"/>
      <c r="B779" s="4">
        <v>9783831765539</v>
      </c>
      <c r="C779" s="1" t="s">
        <v>941</v>
      </c>
      <c r="D779" s="7" t="s">
        <v>220</v>
      </c>
      <c r="E779" s="46">
        <v>9.9</v>
      </c>
      <c r="F779" s="9"/>
      <c r="G779" s="46">
        <v>10.199999999999999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</row>
    <row r="780" spans="1:67" s="7" customFormat="1" ht="13.2" customHeight="1" x14ac:dyDescent="0.25">
      <c r="A780" s="1"/>
      <c r="B780" s="4">
        <v>9783831765188</v>
      </c>
      <c r="C780" s="1" t="s">
        <v>942</v>
      </c>
      <c r="D780" s="7" t="s">
        <v>1544</v>
      </c>
      <c r="E780" s="46">
        <v>9.9</v>
      </c>
      <c r="F780" s="9"/>
      <c r="G780" s="46">
        <v>10.199999999999999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</row>
    <row r="781" spans="1:67" s="7" customFormat="1" ht="13.2" customHeight="1" x14ac:dyDescent="0.25">
      <c r="A781" s="1"/>
      <c r="B781" s="4">
        <v>9783831765225</v>
      </c>
      <c r="C781" s="1" t="s">
        <v>943</v>
      </c>
      <c r="D781" s="7" t="s">
        <v>219</v>
      </c>
      <c r="E781" s="46">
        <v>9.9</v>
      </c>
      <c r="F781" s="9"/>
      <c r="G781" s="46">
        <v>10.199999999999999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</row>
    <row r="782" spans="1:67" s="7" customFormat="1" ht="13.2" customHeight="1" x14ac:dyDescent="0.25">
      <c r="A782" s="1"/>
      <c r="B782" s="4">
        <v>9783831765157</v>
      </c>
      <c r="C782" s="1" t="s">
        <v>944</v>
      </c>
      <c r="D782" s="7" t="s">
        <v>218</v>
      </c>
      <c r="E782" s="46">
        <v>9.9</v>
      </c>
      <c r="F782" s="9"/>
      <c r="G782" s="46">
        <v>10.199999999999999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</row>
    <row r="783" spans="1:67" s="7" customFormat="1" ht="13.2" customHeight="1" x14ac:dyDescent="0.25">
      <c r="A783" s="1"/>
      <c r="B783" s="4">
        <v>9783894163808</v>
      </c>
      <c r="C783" s="1" t="s">
        <v>945</v>
      </c>
      <c r="D783" s="7" t="s">
        <v>217</v>
      </c>
      <c r="E783" s="46">
        <v>7.9</v>
      </c>
      <c r="F783" s="9"/>
      <c r="G783" s="46">
        <v>8.1999999999999993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</row>
    <row r="784" spans="1:67" s="7" customFormat="1" ht="13.2" customHeight="1" x14ac:dyDescent="0.25">
      <c r="A784" s="1"/>
      <c r="B784" s="4">
        <v>9783831765577</v>
      </c>
      <c r="C784" s="1" t="s">
        <v>946</v>
      </c>
      <c r="D784" s="7" t="s">
        <v>216</v>
      </c>
      <c r="E784" s="46">
        <v>9.9</v>
      </c>
      <c r="F784" s="9"/>
      <c r="G784" s="46">
        <v>10.199999999999999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</row>
    <row r="785" spans="1:67" s="7" customFormat="1" ht="13.2" customHeight="1" x14ac:dyDescent="0.25">
      <c r="A785" s="1"/>
      <c r="B785" s="4">
        <v>9783831764198</v>
      </c>
      <c r="C785" s="1" t="s">
        <v>947</v>
      </c>
      <c r="D785" s="7" t="s">
        <v>215</v>
      </c>
      <c r="E785" s="46">
        <v>9.9</v>
      </c>
      <c r="F785" s="9"/>
      <c r="G785" s="46">
        <v>10.199999999999999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</row>
    <row r="786" spans="1:67" s="7" customFormat="1" ht="13.2" customHeight="1" x14ac:dyDescent="0.25">
      <c r="A786" s="1"/>
      <c r="B786" s="4">
        <v>9783831764662</v>
      </c>
      <c r="C786" s="1" t="s">
        <v>948</v>
      </c>
      <c r="D786" s="7" t="s">
        <v>214</v>
      </c>
      <c r="E786" s="46">
        <v>9.9</v>
      </c>
      <c r="F786" s="9"/>
      <c r="G786" s="46">
        <v>10.199999999999999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</row>
    <row r="787" spans="1:67" s="7" customFormat="1" ht="13.2" customHeight="1" x14ac:dyDescent="0.25">
      <c r="A787" s="1"/>
      <c r="B787" s="4">
        <v>9783831765348</v>
      </c>
      <c r="C787" s="1" t="s">
        <v>949</v>
      </c>
      <c r="D787" s="7" t="s">
        <v>213</v>
      </c>
      <c r="E787" s="46">
        <v>9.9</v>
      </c>
      <c r="F787" s="9"/>
      <c r="G787" s="46">
        <v>10.199999999999999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</row>
    <row r="788" spans="1:67" s="7" customFormat="1" ht="13.2" customHeight="1" x14ac:dyDescent="0.25">
      <c r="A788" s="1"/>
      <c r="B788" s="4">
        <v>9783831765003</v>
      </c>
      <c r="C788" s="1" t="s">
        <v>950</v>
      </c>
      <c r="D788" s="7" t="s">
        <v>212</v>
      </c>
      <c r="E788" s="46">
        <v>9.9</v>
      </c>
      <c r="F788" s="9"/>
      <c r="G788" s="46">
        <v>10.199999999999999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</row>
    <row r="789" spans="1:67" s="7" customFormat="1" ht="13.2" customHeight="1" x14ac:dyDescent="0.25">
      <c r="A789" s="1"/>
      <c r="B789" s="4">
        <v>9783831765478</v>
      </c>
      <c r="C789" s="1" t="s">
        <v>951</v>
      </c>
      <c r="D789" s="7" t="s">
        <v>211</v>
      </c>
      <c r="E789" s="46">
        <v>9.9</v>
      </c>
      <c r="F789" s="9"/>
      <c r="G789" s="46">
        <v>10.199999999999999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</row>
    <row r="790" spans="1:67" s="7" customFormat="1" ht="13.2" customHeight="1" x14ac:dyDescent="0.25">
      <c r="A790" s="1"/>
      <c r="B790" s="4">
        <v>9783894163501</v>
      </c>
      <c r="C790" s="1" t="s">
        <v>952</v>
      </c>
      <c r="D790" s="7" t="s">
        <v>210</v>
      </c>
      <c r="E790" s="46">
        <v>7.9</v>
      </c>
      <c r="F790" s="9"/>
      <c r="G790" s="46">
        <v>8.1999999999999993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</row>
    <row r="791" spans="1:67" s="7" customFormat="1" ht="13.2" customHeight="1" x14ac:dyDescent="0.25">
      <c r="A791" s="1"/>
      <c r="B791" s="4">
        <v>9783894163440</v>
      </c>
      <c r="C791" s="1" t="s">
        <v>953</v>
      </c>
      <c r="D791" s="7" t="s">
        <v>209</v>
      </c>
      <c r="E791" s="46">
        <v>7.9</v>
      </c>
      <c r="F791" s="9"/>
      <c r="G791" s="46">
        <v>8.1999999999999993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</row>
    <row r="792" spans="1:67" s="7" customFormat="1" ht="13.2" customHeight="1" x14ac:dyDescent="0.25">
      <c r="A792" s="1"/>
      <c r="B792" s="4">
        <v>9783831765355</v>
      </c>
      <c r="C792" s="1" t="s">
        <v>954</v>
      </c>
      <c r="D792" s="7" t="s">
        <v>208</v>
      </c>
      <c r="E792" s="46">
        <v>9.9</v>
      </c>
      <c r="F792" s="9"/>
      <c r="G792" s="46">
        <v>10.199999999999999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</row>
    <row r="793" spans="1:67" s="7" customFormat="1" ht="13.2" customHeight="1" x14ac:dyDescent="0.25">
      <c r="A793" s="1"/>
      <c r="B793" s="4">
        <v>9783831764976</v>
      </c>
      <c r="C793" s="1" t="s">
        <v>955</v>
      </c>
      <c r="D793" s="7" t="s">
        <v>207</v>
      </c>
      <c r="E793" s="46">
        <v>9.9</v>
      </c>
      <c r="F793" s="9"/>
      <c r="G793" s="46">
        <v>10.199999999999999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</row>
    <row r="794" spans="1:67" s="7" customFormat="1" ht="13.2" customHeight="1" x14ac:dyDescent="0.25">
      <c r="A794" s="1"/>
      <c r="B794" s="4">
        <v>9783894163693</v>
      </c>
      <c r="C794" s="1" t="s">
        <v>956</v>
      </c>
      <c r="D794" s="7" t="s">
        <v>206</v>
      </c>
      <c r="E794" s="46">
        <v>7.9</v>
      </c>
      <c r="F794" s="9"/>
      <c r="G794" s="46">
        <v>8.1999999999999993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</row>
    <row r="795" spans="1:67" s="7" customFormat="1" ht="13.2" customHeight="1" x14ac:dyDescent="0.25">
      <c r="A795" s="1"/>
      <c r="B795" s="4">
        <v>9783831765669</v>
      </c>
      <c r="C795" s="1" t="s">
        <v>900</v>
      </c>
      <c r="D795" s="7" t="s">
        <v>205</v>
      </c>
      <c r="E795" s="46">
        <v>12</v>
      </c>
      <c r="F795" s="9"/>
      <c r="G795" s="46">
        <v>12.4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</row>
    <row r="796" spans="1:67" s="7" customFormat="1" ht="13.2" customHeight="1" x14ac:dyDescent="0.25">
      <c r="A796" s="1"/>
      <c r="B796" s="4">
        <v>9783831764099</v>
      </c>
      <c r="C796" s="1" t="s">
        <v>957</v>
      </c>
      <c r="D796" s="7" t="s">
        <v>103</v>
      </c>
      <c r="E796" s="46">
        <v>9.9</v>
      </c>
      <c r="F796" s="9"/>
      <c r="G796" s="46">
        <v>10.199999999999999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</row>
    <row r="797" spans="1:67" s="7" customFormat="1" ht="13.2" customHeight="1" x14ac:dyDescent="0.25">
      <c r="A797" s="1"/>
      <c r="B797" s="4">
        <v>9783894163792</v>
      </c>
      <c r="C797" s="1" t="s">
        <v>958</v>
      </c>
      <c r="D797" s="7" t="s">
        <v>102</v>
      </c>
      <c r="E797" s="46">
        <v>7.9</v>
      </c>
      <c r="F797" s="9"/>
      <c r="G797" s="46">
        <v>8.1999999999999993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</row>
    <row r="798" spans="1:67" s="7" customFormat="1" ht="13.2" customHeight="1" x14ac:dyDescent="0.25">
      <c r="A798" s="1"/>
      <c r="B798" s="4">
        <v>9783831764709</v>
      </c>
      <c r="C798" s="1" t="s">
        <v>959</v>
      </c>
      <c r="D798" s="7" t="s">
        <v>101</v>
      </c>
      <c r="E798" s="46">
        <v>9.9</v>
      </c>
      <c r="F798" s="9"/>
      <c r="G798" s="46">
        <v>10.199999999999999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</row>
    <row r="799" spans="1:67" s="7" customFormat="1" ht="13.2" customHeight="1" x14ac:dyDescent="0.25">
      <c r="A799" s="1"/>
      <c r="B799" s="4">
        <v>9783831764846</v>
      </c>
      <c r="C799" s="1" t="s">
        <v>960</v>
      </c>
      <c r="D799" s="7" t="s">
        <v>100</v>
      </c>
      <c r="E799" s="46">
        <v>9.9</v>
      </c>
      <c r="F799" s="9"/>
      <c r="G799" s="46">
        <v>10.199999999999999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</row>
    <row r="800" spans="1:67" s="7" customFormat="1" ht="13.2" customHeight="1" x14ac:dyDescent="0.25">
      <c r="A800" s="1"/>
      <c r="B800" s="4">
        <v>9783831764297</v>
      </c>
      <c r="C800" s="1" t="s">
        <v>961</v>
      </c>
      <c r="D800" s="7" t="s">
        <v>1545</v>
      </c>
      <c r="E800" s="46">
        <v>9.9</v>
      </c>
      <c r="F800" s="9"/>
      <c r="G800" s="46">
        <v>10.199999999999999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</row>
    <row r="801" spans="1:67" s="7" customFormat="1" ht="13.2" customHeight="1" x14ac:dyDescent="0.25">
      <c r="A801" s="1"/>
      <c r="B801" s="4">
        <v>9783894168964</v>
      </c>
      <c r="C801" s="1" t="s">
        <v>962</v>
      </c>
      <c r="D801" s="7" t="s">
        <v>99</v>
      </c>
      <c r="E801" s="46">
        <v>7.9</v>
      </c>
      <c r="F801" s="9"/>
      <c r="G801" s="46">
        <v>8.1999999999999993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</row>
    <row r="802" spans="1:67" s="7" customFormat="1" ht="13.2" customHeight="1" x14ac:dyDescent="0.25">
      <c r="A802" s="1"/>
      <c r="B802" s="4">
        <v>9783894168032</v>
      </c>
      <c r="C802" s="1" t="s">
        <v>963</v>
      </c>
      <c r="D802" s="7" t="s">
        <v>98</v>
      </c>
      <c r="E802" s="46">
        <v>7.9</v>
      </c>
      <c r="F802" s="9" t="s">
        <v>319</v>
      </c>
      <c r="G802" s="46">
        <v>8.1999999999999993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</row>
    <row r="803" spans="1:67" s="7" customFormat="1" ht="13.2" customHeight="1" x14ac:dyDescent="0.25">
      <c r="A803" s="1"/>
      <c r="B803" s="4">
        <v>9783894163419</v>
      </c>
      <c r="C803" s="1" t="s">
        <v>964</v>
      </c>
      <c r="D803" s="7" t="s">
        <v>97</v>
      </c>
      <c r="E803" s="46">
        <v>7.9</v>
      </c>
      <c r="F803" s="9"/>
      <c r="G803" s="46">
        <v>8.1999999999999993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</row>
    <row r="804" spans="1:67" s="7" customFormat="1" ht="13.2" customHeight="1" x14ac:dyDescent="0.25">
      <c r="A804" s="1"/>
      <c r="B804" s="4">
        <v>9783831765386</v>
      </c>
      <c r="C804" s="1" t="s">
        <v>965</v>
      </c>
      <c r="D804" s="7" t="s">
        <v>96</v>
      </c>
      <c r="E804" s="46">
        <v>9.9</v>
      </c>
      <c r="F804" s="9"/>
      <c r="G804" s="46">
        <v>10.199999999999999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</row>
    <row r="805" spans="1:67" s="7" customFormat="1" ht="13.2" customHeight="1" x14ac:dyDescent="0.25">
      <c r="A805" s="1"/>
      <c r="B805" s="4">
        <v>9783894163174</v>
      </c>
      <c r="C805" s="1" t="s">
        <v>966</v>
      </c>
      <c r="D805" s="7" t="s">
        <v>95</v>
      </c>
      <c r="E805" s="46">
        <v>7.9</v>
      </c>
      <c r="F805" s="9"/>
      <c r="G805" s="46">
        <v>8.1999999999999993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</row>
    <row r="806" spans="1:67" s="7" customFormat="1" ht="13.2" customHeight="1" x14ac:dyDescent="0.25">
      <c r="A806" s="1"/>
      <c r="B806" s="4">
        <v>9783831748778</v>
      </c>
      <c r="C806" s="1" t="s">
        <v>967</v>
      </c>
      <c r="E806" s="46">
        <v>8.99</v>
      </c>
      <c r="F806" s="9" t="s">
        <v>204</v>
      </c>
      <c r="G806" s="46">
        <v>8.99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</row>
    <row r="807" spans="1:67" s="7" customFormat="1" ht="13.2" customHeight="1" x14ac:dyDescent="0.25">
      <c r="A807" s="1"/>
      <c r="B807" s="4">
        <v>9783831765324</v>
      </c>
      <c r="C807" s="1" t="s">
        <v>968</v>
      </c>
      <c r="D807" s="7" t="s">
        <v>94</v>
      </c>
      <c r="E807" s="46">
        <v>9.9</v>
      </c>
      <c r="F807" s="9"/>
      <c r="G807" s="46">
        <v>10.199999999999999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</row>
    <row r="808" spans="1:67" s="7" customFormat="1" ht="13.2" customHeight="1" x14ac:dyDescent="0.25">
      <c r="A808" s="1"/>
      <c r="B808" s="4">
        <v>9783831765218</v>
      </c>
      <c r="C808" s="1" t="s">
        <v>969</v>
      </c>
      <c r="D808" s="7" t="s">
        <v>93</v>
      </c>
      <c r="E808" s="46">
        <v>9.9</v>
      </c>
      <c r="F808" s="9"/>
      <c r="G808" s="46">
        <v>10.199999999999999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</row>
    <row r="809" spans="1:67" s="7" customFormat="1" ht="13.2" customHeight="1" x14ac:dyDescent="0.25">
      <c r="A809" s="1"/>
      <c r="B809" s="4">
        <v>9783831765096</v>
      </c>
      <c r="C809" s="1" t="s">
        <v>970</v>
      </c>
      <c r="D809" s="7" t="s">
        <v>92</v>
      </c>
      <c r="E809" s="46">
        <v>9.9</v>
      </c>
      <c r="F809" s="9"/>
      <c r="G809" s="46">
        <v>10.199999999999999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</row>
    <row r="810" spans="1:67" s="7" customFormat="1" ht="13.2" customHeight="1" x14ac:dyDescent="0.25">
      <c r="A810" s="1"/>
      <c r="B810" s="4">
        <v>9783831765027</v>
      </c>
      <c r="C810" s="1" t="s">
        <v>971</v>
      </c>
      <c r="D810" s="7" t="s">
        <v>1546</v>
      </c>
      <c r="E810" s="46">
        <v>9.9</v>
      </c>
      <c r="F810" s="9"/>
      <c r="G810" s="46">
        <v>10.199999999999999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</row>
    <row r="811" spans="1:67" s="7" customFormat="1" ht="13.2" customHeight="1" x14ac:dyDescent="0.25">
      <c r="A811" s="1"/>
      <c r="B811" s="4">
        <v>9783831765676</v>
      </c>
      <c r="C811" s="1" t="s">
        <v>901</v>
      </c>
      <c r="D811" s="7" t="s">
        <v>91</v>
      </c>
      <c r="E811" s="46">
        <v>14</v>
      </c>
      <c r="F811" s="9"/>
      <c r="G811" s="46">
        <v>14.4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</row>
    <row r="812" spans="1:67" s="7" customFormat="1" ht="13.2" customHeight="1" x14ac:dyDescent="0.25">
      <c r="A812" s="1"/>
      <c r="B812" s="41">
        <v>9783831765836</v>
      </c>
      <c r="C812" t="s">
        <v>972</v>
      </c>
      <c r="D812" s="43" t="s">
        <v>90</v>
      </c>
      <c r="E812" s="44">
        <v>12</v>
      </c>
      <c r="F812" s="9"/>
      <c r="G812" s="44">
        <v>12.4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</row>
    <row r="813" spans="1:67" s="7" customFormat="1" ht="13.2" customHeight="1" x14ac:dyDescent="0.25">
      <c r="A813" s="1"/>
      <c r="B813" s="4">
        <v>9783831765416</v>
      </c>
      <c r="C813" s="1" t="s">
        <v>973</v>
      </c>
      <c r="D813" s="7" t="s">
        <v>22</v>
      </c>
      <c r="E813" s="46">
        <v>9.9</v>
      </c>
      <c r="F813" s="9"/>
      <c r="G813" s="46">
        <v>10.199999999999999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</row>
    <row r="814" spans="1:67" s="7" customFormat="1" ht="13.2" customHeight="1" x14ac:dyDescent="0.25">
      <c r="A814" s="1"/>
      <c r="B814" s="4">
        <v>9783831764853</v>
      </c>
      <c r="C814" s="1" t="s">
        <v>974</v>
      </c>
      <c r="D814" s="7" t="s">
        <v>21</v>
      </c>
      <c r="E814" s="46">
        <v>9.9</v>
      </c>
      <c r="F814" s="9" t="s">
        <v>319</v>
      </c>
      <c r="G814" s="46">
        <v>10.199999999999999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</row>
    <row r="815" spans="1:67" s="7" customFormat="1" ht="13.2" customHeight="1" x14ac:dyDescent="0.25">
      <c r="A815" s="1"/>
      <c r="B815" s="4">
        <v>9783894165024</v>
      </c>
      <c r="C815" s="1" t="s">
        <v>975</v>
      </c>
      <c r="D815" s="7" t="s">
        <v>20</v>
      </c>
      <c r="E815" s="46">
        <v>7.9</v>
      </c>
      <c r="F815" s="9"/>
      <c r="G815" s="46">
        <v>8.1999999999999993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</row>
    <row r="816" spans="1:67" s="7" customFormat="1" ht="13.2" customHeight="1" x14ac:dyDescent="0.25">
      <c r="A816" s="1"/>
      <c r="B816" s="4">
        <v>9783831765713</v>
      </c>
      <c r="C816" s="1" t="s">
        <v>902</v>
      </c>
      <c r="D816" s="7" t="s">
        <v>19</v>
      </c>
      <c r="E816" s="46">
        <v>14</v>
      </c>
      <c r="F816" s="9"/>
      <c r="G816" s="46">
        <v>14.4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</row>
    <row r="817" spans="1:67" s="7" customFormat="1" ht="13.2" customHeight="1" x14ac:dyDescent="0.25">
      <c r="A817" s="1"/>
      <c r="B817" s="4">
        <v>9783894160999</v>
      </c>
      <c r="C817" s="1" t="s">
        <v>976</v>
      </c>
      <c r="D817" s="7" t="s">
        <v>18</v>
      </c>
      <c r="E817" s="46">
        <v>7.9</v>
      </c>
      <c r="F817" s="9"/>
      <c r="G817" s="46">
        <v>8.1999999999999993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</row>
    <row r="818" spans="1:67" s="7" customFormat="1" ht="13.2" customHeight="1" x14ac:dyDescent="0.25">
      <c r="A818" s="1"/>
      <c r="B818" s="4">
        <v>9783831765089</v>
      </c>
      <c r="C818" s="1" t="s">
        <v>977</v>
      </c>
      <c r="D818" s="7" t="s">
        <v>291</v>
      </c>
      <c r="E818" s="46">
        <v>9.9</v>
      </c>
      <c r="F818" s="9"/>
      <c r="G818" s="46">
        <v>10.199999999999999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</row>
    <row r="819" spans="1:67" s="7" customFormat="1" ht="13.2" customHeight="1" x14ac:dyDescent="0.25">
      <c r="A819" s="1"/>
      <c r="B819" s="4">
        <v>9783894162832</v>
      </c>
      <c r="C819" s="1" t="s">
        <v>978</v>
      </c>
      <c r="D819" s="7" t="s">
        <v>290</v>
      </c>
      <c r="E819" s="46">
        <v>7.9</v>
      </c>
      <c r="F819" s="9"/>
      <c r="G819" s="46">
        <v>8.1999999999999993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</row>
    <row r="820" spans="1:67" s="7" customFormat="1" ht="13.2" customHeight="1" x14ac:dyDescent="0.25">
      <c r="A820" s="1"/>
      <c r="B820" s="4">
        <v>9783831765249</v>
      </c>
      <c r="C820" s="1" t="s">
        <v>979</v>
      </c>
      <c r="D820" s="7" t="s">
        <v>289</v>
      </c>
      <c r="E820" s="46">
        <v>9.9</v>
      </c>
      <c r="F820" s="9"/>
      <c r="G820" s="46">
        <v>10.199999999999999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</row>
    <row r="821" spans="1:67" s="7" customFormat="1" ht="13.2" customHeight="1" x14ac:dyDescent="0.25">
      <c r="A821" s="1"/>
      <c r="B821" s="4">
        <v>9783831765331</v>
      </c>
      <c r="C821" s="1" t="s">
        <v>980</v>
      </c>
      <c r="D821" s="7" t="s">
        <v>288</v>
      </c>
      <c r="E821" s="46">
        <v>9.9</v>
      </c>
      <c r="F821" s="9"/>
      <c r="G821" s="46">
        <v>10.199999999999999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</row>
    <row r="822" spans="1:67" s="7" customFormat="1" ht="13.2" customHeight="1" x14ac:dyDescent="0.25">
      <c r="A822" s="1"/>
      <c r="B822" s="4">
        <v>9783894163891</v>
      </c>
      <c r="C822" s="1" t="s">
        <v>981</v>
      </c>
      <c r="D822" s="7" t="s">
        <v>287</v>
      </c>
      <c r="E822" s="46">
        <v>7.9</v>
      </c>
      <c r="F822" s="9"/>
      <c r="G822" s="46">
        <v>8.1999999999999993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</row>
    <row r="823" spans="1:67" s="7" customFormat="1" ht="13.2" customHeight="1" x14ac:dyDescent="0.25">
      <c r="A823" s="1"/>
      <c r="B823" s="4">
        <v>9783831765010</v>
      </c>
      <c r="C823" s="1" t="s">
        <v>982</v>
      </c>
      <c r="D823" s="7" t="s">
        <v>286</v>
      </c>
      <c r="E823" s="46">
        <v>9.9</v>
      </c>
      <c r="F823" s="9"/>
      <c r="G823" s="46">
        <v>10.199999999999999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</row>
    <row r="824" spans="1:67" s="7" customFormat="1" ht="13.2" customHeight="1" x14ac:dyDescent="0.25">
      <c r="A824" s="1"/>
      <c r="B824" s="4">
        <v>9783831765515</v>
      </c>
      <c r="C824" s="1" t="s">
        <v>983</v>
      </c>
      <c r="D824" s="7" t="s">
        <v>1547</v>
      </c>
      <c r="E824" s="46">
        <v>9.9</v>
      </c>
      <c r="F824" s="9"/>
      <c r="G824" s="46">
        <v>10.199999999999999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</row>
    <row r="825" spans="1:67" s="7" customFormat="1" ht="13.2" customHeight="1" x14ac:dyDescent="0.25">
      <c r="A825" s="1"/>
      <c r="B825" s="4">
        <v>9783831748792</v>
      </c>
      <c r="C825" s="1" t="s">
        <v>984</v>
      </c>
      <c r="E825" s="46">
        <v>8.99</v>
      </c>
      <c r="F825" s="9" t="s">
        <v>204</v>
      </c>
      <c r="G825" s="46">
        <v>8.99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</row>
    <row r="826" spans="1:67" s="7" customFormat="1" ht="13.2" customHeight="1" x14ac:dyDescent="0.25">
      <c r="A826" s="1"/>
      <c r="B826" s="4">
        <v>9783831764266</v>
      </c>
      <c r="C826" s="1" t="s">
        <v>985</v>
      </c>
      <c r="D826" s="7" t="s">
        <v>285</v>
      </c>
      <c r="E826" s="46">
        <v>9.9</v>
      </c>
      <c r="F826" s="9" t="s">
        <v>319</v>
      </c>
      <c r="G826" s="46">
        <v>10.199999999999999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</row>
    <row r="827" spans="1:67" s="7" customFormat="1" ht="13.2" customHeight="1" x14ac:dyDescent="0.25">
      <c r="A827" s="1"/>
      <c r="B827" s="4">
        <v>9783831765553</v>
      </c>
      <c r="C827" s="1" t="s">
        <v>986</v>
      </c>
      <c r="D827" s="7" t="s">
        <v>284</v>
      </c>
      <c r="E827" s="46">
        <v>9.9</v>
      </c>
      <c r="F827" s="9"/>
      <c r="G827" s="46">
        <v>10.199999999999999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</row>
    <row r="828" spans="1:67" s="7" customFormat="1" ht="13.2" customHeight="1" x14ac:dyDescent="0.25">
      <c r="A828" s="1"/>
      <c r="B828" s="4">
        <v>9783831764921</v>
      </c>
      <c r="C828" s="1" t="s">
        <v>987</v>
      </c>
      <c r="D828" s="7" t="s">
        <v>283</v>
      </c>
      <c r="E828" s="46">
        <v>9.9</v>
      </c>
      <c r="F828" s="9" t="s">
        <v>319</v>
      </c>
      <c r="G828" s="46">
        <v>10.199999999999999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</row>
    <row r="829" spans="1:67" s="7" customFormat="1" ht="13.2" customHeight="1" x14ac:dyDescent="0.25">
      <c r="A829" s="1"/>
      <c r="B829" s="4">
        <v>9783894163754</v>
      </c>
      <c r="C829" s="1" t="s">
        <v>988</v>
      </c>
      <c r="D829" s="7" t="s">
        <v>1548</v>
      </c>
      <c r="E829" s="46">
        <v>7.9</v>
      </c>
      <c r="F829" s="9"/>
      <c r="G829" s="46">
        <v>8.1999999999999993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</row>
    <row r="830" spans="1:67" s="7" customFormat="1" ht="13.2" customHeight="1" x14ac:dyDescent="0.25">
      <c r="A830" s="1"/>
      <c r="B830" s="4">
        <v>9783831765195</v>
      </c>
      <c r="C830" s="1" t="s">
        <v>989</v>
      </c>
      <c r="D830" s="7" t="s">
        <v>282</v>
      </c>
      <c r="E830" s="46">
        <v>9.9</v>
      </c>
      <c r="F830" s="9"/>
      <c r="G830" s="46">
        <v>10.199999999999999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</row>
    <row r="831" spans="1:67" s="7" customFormat="1" ht="13.2" customHeight="1" x14ac:dyDescent="0.25">
      <c r="A831" s="1"/>
      <c r="B831" s="4">
        <v>9783894164638</v>
      </c>
      <c r="C831" s="1" t="s">
        <v>990</v>
      </c>
      <c r="D831" s="7" t="s">
        <v>1549</v>
      </c>
      <c r="E831" s="46">
        <v>7.9</v>
      </c>
      <c r="F831" s="9"/>
      <c r="G831" s="46">
        <v>8.1999999999999993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</row>
    <row r="832" spans="1:67" s="7" customFormat="1" ht="13.2" customHeight="1" x14ac:dyDescent="0.25">
      <c r="A832" s="1"/>
      <c r="B832" s="4">
        <v>9783831764983</v>
      </c>
      <c r="C832" s="1" t="s">
        <v>991</v>
      </c>
      <c r="D832" s="7" t="s">
        <v>281</v>
      </c>
      <c r="E832" s="46">
        <v>9.9</v>
      </c>
      <c r="F832" s="9"/>
      <c r="G832" s="46">
        <v>10.199999999999999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</row>
    <row r="833" spans="1:67" s="7" customFormat="1" ht="13.2" customHeight="1" x14ac:dyDescent="0.25">
      <c r="A833" s="1"/>
      <c r="B833" s="4">
        <v>9783831764365</v>
      </c>
      <c r="C833" s="1" t="s">
        <v>992</v>
      </c>
      <c r="D833" s="7" t="s">
        <v>280</v>
      </c>
      <c r="E833" s="46">
        <v>9.9</v>
      </c>
      <c r="F833" s="9"/>
      <c r="G833" s="46">
        <v>10.199999999999999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</row>
    <row r="834" spans="1:67" s="7" customFormat="1" ht="13.2" customHeight="1" x14ac:dyDescent="0.25">
      <c r="A834" s="1"/>
      <c r="B834" s="4">
        <v>9783894162504</v>
      </c>
      <c r="C834" s="1" t="s">
        <v>993</v>
      </c>
      <c r="D834" s="7" t="s">
        <v>279</v>
      </c>
      <c r="E834" s="46">
        <v>7.9</v>
      </c>
      <c r="F834" s="9"/>
      <c r="G834" s="46">
        <v>8.1999999999999993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</row>
    <row r="835" spans="1:67" s="7" customFormat="1" ht="13.2" customHeight="1" x14ac:dyDescent="0.25">
      <c r="A835" s="1"/>
      <c r="B835" s="4">
        <v>9783894163518</v>
      </c>
      <c r="C835" s="1" t="s">
        <v>994</v>
      </c>
      <c r="D835" s="7" t="s">
        <v>278</v>
      </c>
      <c r="E835" s="46">
        <v>7.9</v>
      </c>
      <c r="F835" s="9"/>
      <c r="G835" s="46">
        <v>8.1999999999999993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</row>
    <row r="836" spans="1:67" s="7" customFormat="1" ht="13.2" customHeight="1" x14ac:dyDescent="0.25">
      <c r="A836" s="1"/>
      <c r="B836" s="4">
        <v>9783831765171</v>
      </c>
      <c r="C836" s="1" t="s">
        <v>995</v>
      </c>
      <c r="D836" s="7" t="s">
        <v>277</v>
      </c>
      <c r="E836" s="46">
        <v>9.9</v>
      </c>
      <c r="F836" s="9"/>
      <c r="G836" s="46">
        <v>10.199999999999999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</row>
    <row r="837" spans="1:67" s="7" customFormat="1" ht="13.2" customHeight="1" x14ac:dyDescent="0.25">
      <c r="A837" s="1"/>
      <c r="B837" s="4">
        <v>9783831765454</v>
      </c>
      <c r="C837" s="1" t="s">
        <v>996</v>
      </c>
      <c r="D837" s="7" t="s">
        <v>276</v>
      </c>
      <c r="E837" s="46">
        <v>9.9</v>
      </c>
      <c r="F837" s="9"/>
      <c r="G837" s="46">
        <v>10.199999999999999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</row>
    <row r="838" spans="1:67" s="7" customFormat="1" ht="13.2" customHeight="1" x14ac:dyDescent="0.25">
      <c r="A838" s="1"/>
      <c r="B838" s="4">
        <v>9783894162603</v>
      </c>
      <c r="C838" s="1" t="s">
        <v>997</v>
      </c>
      <c r="D838" s="7" t="s">
        <v>275</v>
      </c>
      <c r="E838" s="46">
        <v>7.9</v>
      </c>
      <c r="F838" s="9" t="s">
        <v>319</v>
      </c>
      <c r="G838" s="46">
        <v>8.1999999999999993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</row>
    <row r="839" spans="1:67" s="7" customFormat="1" ht="13.2" customHeight="1" x14ac:dyDescent="0.25">
      <c r="A839" s="1"/>
      <c r="B839" s="4">
        <v>9783831764235</v>
      </c>
      <c r="C839" s="1" t="s">
        <v>998</v>
      </c>
      <c r="D839" s="7" t="s">
        <v>274</v>
      </c>
      <c r="E839" s="46">
        <v>9.9</v>
      </c>
      <c r="F839" s="9"/>
      <c r="G839" s="46">
        <v>10.199999999999999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</row>
    <row r="840" spans="1:67" s="7" customFormat="1" ht="13.2" customHeight="1" x14ac:dyDescent="0.25">
      <c r="A840" s="1"/>
      <c r="B840" s="4">
        <v>9783831764884</v>
      </c>
      <c r="C840" s="1" t="s">
        <v>999</v>
      </c>
      <c r="D840" s="7" t="s">
        <v>273</v>
      </c>
      <c r="E840" s="46">
        <v>9.9</v>
      </c>
      <c r="F840" s="9"/>
      <c r="G840" s="46">
        <v>10.199999999999999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</row>
    <row r="841" spans="1:67" s="7" customFormat="1" ht="13.2" customHeight="1" x14ac:dyDescent="0.25">
      <c r="A841" s="1"/>
      <c r="B841" s="4">
        <v>9783894160166</v>
      </c>
      <c r="C841" s="1" t="s">
        <v>1000</v>
      </c>
      <c r="D841" s="7" t="s">
        <v>272</v>
      </c>
      <c r="E841" s="46">
        <v>7.9</v>
      </c>
      <c r="F841" s="9"/>
      <c r="G841" s="46">
        <v>8.1999999999999993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</row>
    <row r="842" spans="1:67" s="7" customFormat="1" ht="13.2" customHeight="1" x14ac:dyDescent="0.25">
      <c r="A842" s="1"/>
      <c r="B842" s="4">
        <v>9783831765126</v>
      </c>
      <c r="C842" s="1" t="s">
        <v>1001</v>
      </c>
      <c r="D842" s="7" t="s">
        <v>271</v>
      </c>
      <c r="E842" s="46">
        <v>9.9</v>
      </c>
      <c r="F842" s="9"/>
      <c r="G842" s="46">
        <v>10.199999999999999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</row>
    <row r="843" spans="1:67" s="7" customFormat="1" ht="13.2" customHeight="1" x14ac:dyDescent="0.25">
      <c r="A843" s="1"/>
      <c r="B843" s="4">
        <v>9783894163570</v>
      </c>
      <c r="C843" s="1" t="s">
        <v>1002</v>
      </c>
      <c r="D843" s="7" t="s">
        <v>270</v>
      </c>
      <c r="E843" s="46">
        <v>7.9</v>
      </c>
      <c r="F843" s="9"/>
      <c r="G843" s="46">
        <v>8.1999999999999993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</row>
    <row r="844" spans="1:67" s="7" customFormat="1" ht="13.2" customHeight="1" x14ac:dyDescent="0.25">
      <c r="A844" s="1"/>
      <c r="B844" s="4">
        <v>9783894163242</v>
      </c>
      <c r="C844" s="1" t="s">
        <v>1003</v>
      </c>
      <c r="D844" s="7" t="s">
        <v>269</v>
      </c>
      <c r="E844" s="46">
        <v>7.9</v>
      </c>
      <c r="F844" s="9"/>
      <c r="G844" s="46">
        <v>8.1999999999999993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</row>
    <row r="845" spans="1:67" s="7" customFormat="1" ht="13.2" customHeight="1" x14ac:dyDescent="0.25">
      <c r="A845" s="1"/>
      <c r="B845" s="4">
        <v>9783894165680</v>
      </c>
      <c r="C845" s="1" t="s">
        <v>1004</v>
      </c>
      <c r="D845" s="7" t="s">
        <v>268</v>
      </c>
      <c r="E845" s="46">
        <v>7.9</v>
      </c>
      <c r="F845" s="9"/>
      <c r="G845" s="46">
        <v>8.1999999999999993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</row>
    <row r="846" spans="1:67" s="7" customFormat="1" ht="13.2" customHeight="1" x14ac:dyDescent="0.25">
      <c r="A846" s="1"/>
      <c r="B846" s="4">
        <v>9783831765430</v>
      </c>
      <c r="C846" s="1" t="s">
        <v>1005</v>
      </c>
      <c r="D846" s="7" t="s">
        <v>267</v>
      </c>
      <c r="E846" s="46">
        <v>9.9</v>
      </c>
      <c r="F846" s="9"/>
      <c r="G846" s="46">
        <v>10.199999999999999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</row>
    <row r="847" spans="1:67" s="7" customFormat="1" ht="13.2" customHeight="1" x14ac:dyDescent="0.25">
      <c r="A847" s="1"/>
      <c r="B847" s="4">
        <v>9783894163259</v>
      </c>
      <c r="C847" s="1" t="s">
        <v>1006</v>
      </c>
      <c r="D847" s="7" t="s">
        <v>266</v>
      </c>
      <c r="E847" s="46">
        <v>7.9</v>
      </c>
      <c r="F847" s="9" t="s">
        <v>319</v>
      </c>
      <c r="G847" s="46">
        <v>8.1999999999999993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</row>
    <row r="848" spans="1:67" s="7" customFormat="1" ht="13.2" customHeight="1" x14ac:dyDescent="0.25">
      <c r="A848" s="1"/>
      <c r="B848" s="4">
        <v>9783894164676</v>
      </c>
      <c r="C848" s="1" t="s">
        <v>1007</v>
      </c>
      <c r="D848" s="7" t="s">
        <v>265</v>
      </c>
      <c r="E848" s="46">
        <v>7.9</v>
      </c>
      <c r="F848" s="9"/>
      <c r="G848" s="46">
        <v>8.1999999999999993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</row>
    <row r="849" spans="1:67" s="7" customFormat="1" ht="13.2" customHeight="1" x14ac:dyDescent="0.25">
      <c r="A849" s="1"/>
      <c r="B849" s="4">
        <v>9783894163679</v>
      </c>
      <c r="C849" s="1" t="s">
        <v>1008</v>
      </c>
      <c r="D849" s="7" t="s">
        <v>264</v>
      </c>
      <c r="E849" s="46">
        <v>7.9</v>
      </c>
      <c r="F849" s="9"/>
      <c r="G849" s="46">
        <v>8.1999999999999993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</row>
    <row r="850" spans="1:67" s="7" customFormat="1" ht="13.2" customHeight="1" x14ac:dyDescent="0.25">
      <c r="A850" s="1"/>
      <c r="B850" s="4">
        <v>9783894164942</v>
      </c>
      <c r="C850" s="1" t="s">
        <v>1009</v>
      </c>
      <c r="D850" s="7" t="s">
        <v>263</v>
      </c>
      <c r="E850" s="46">
        <v>7.9</v>
      </c>
      <c r="F850" s="9"/>
      <c r="G850" s="46">
        <v>8.1999999999999993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</row>
    <row r="851" spans="1:67" s="7" customFormat="1" ht="13.2" customHeight="1" x14ac:dyDescent="0.25">
      <c r="A851" s="1"/>
      <c r="B851" s="4">
        <v>9783831764044</v>
      </c>
      <c r="C851" s="1" t="s">
        <v>1010</v>
      </c>
      <c r="D851" s="7" t="s">
        <v>1550</v>
      </c>
      <c r="E851" s="46">
        <v>9.9</v>
      </c>
      <c r="F851" s="9"/>
      <c r="G851" s="46">
        <v>10.199999999999999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</row>
    <row r="852" spans="1:67" s="7" customFormat="1" ht="13.2" customHeight="1" x14ac:dyDescent="0.25">
      <c r="A852" s="1"/>
      <c r="B852" s="4">
        <v>9783831764990</v>
      </c>
      <c r="C852" s="1" t="s">
        <v>1011</v>
      </c>
      <c r="D852" s="7" t="s">
        <v>262</v>
      </c>
      <c r="E852" s="46">
        <v>9.9</v>
      </c>
      <c r="F852" s="9"/>
      <c r="G852" s="46">
        <v>10.199999999999999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</row>
    <row r="853" spans="1:67" s="7" customFormat="1" ht="13.2" customHeight="1" x14ac:dyDescent="0.25">
      <c r="A853" s="1"/>
      <c r="B853" s="4">
        <v>9783894163648</v>
      </c>
      <c r="C853" s="1" t="s">
        <v>1012</v>
      </c>
      <c r="D853" s="7" t="s">
        <v>261</v>
      </c>
      <c r="E853" s="46">
        <v>7.9</v>
      </c>
      <c r="F853" s="9"/>
      <c r="G853" s="46">
        <v>8.1999999999999993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</row>
    <row r="854" spans="1:67" s="7" customFormat="1" ht="13.2" customHeight="1" x14ac:dyDescent="0.25">
      <c r="A854" s="1"/>
      <c r="B854" s="4">
        <v>9783894167141</v>
      </c>
      <c r="C854" s="1" t="s">
        <v>1013</v>
      </c>
      <c r="D854" s="7" t="s">
        <v>1551</v>
      </c>
      <c r="E854" s="46">
        <v>7.9</v>
      </c>
      <c r="F854" s="9"/>
      <c r="G854" s="46">
        <v>8.1999999999999993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</row>
    <row r="855" spans="1:67" s="7" customFormat="1" ht="13.2" customHeight="1" x14ac:dyDescent="0.25">
      <c r="A855" s="1"/>
      <c r="B855" s="4">
        <v>9783831764839</v>
      </c>
      <c r="C855" s="1" t="s">
        <v>1014</v>
      </c>
      <c r="D855" s="7" t="s">
        <v>260</v>
      </c>
      <c r="E855" s="46">
        <v>9.9</v>
      </c>
      <c r="F855" s="9"/>
      <c r="G855" s="46">
        <v>10.199999999999999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</row>
    <row r="856" spans="1:67" s="7" customFormat="1" ht="13.2" customHeight="1" x14ac:dyDescent="0.25">
      <c r="A856" s="1"/>
      <c r="B856" s="4">
        <v>9783831764433</v>
      </c>
      <c r="C856" s="1" t="s">
        <v>1015</v>
      </c>
      <c r="D856" s="7" t="s">
        <v>259</v>
      </c>
      <c r="E856" s="46">
        <v>9.9</v>
      </c>
      <c r="F856" s="9"/>
      <c r="G856" s="46">
        <v>10.199999999999999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</row>
    <row r="857" spans="1:67" s="7" customFormat="1" ht="13.2" customHeight="1" x14ac:dyDescent="0.25">
      <c r="A857" s="1"/>
      <c r="B857" s="4">
        <v>9783831764525</v>
      </c>
      <c r="C857" s="1" t="s">
        <v>1016</v>
      </c>
      <c r="D857" s="7" t="s">
        <v>1552</v>
      </c>
      <c r="E857" s="46">
        <v>9.9</v>
      </c>
      <c r="F857" s="9" t="s">
        <v>319</v>
      </c>
      <c r="G857" s="46">
        <v>10.199999999999999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</row>
    <row r="858" spans="1:67" s="7" customFormat="1" ht="13.2" customHeight="1" x14ac:dyDescent="0.25">
      <c r="A858" s="1"/>
      <c r="B858" s="4">
        <v>9783831765133</v>
      </c>
      <c r="C858" s="1" t="s">
        <v>1017</v>
      </c>
      <c r="D858" s="7" t="s">
        <v>258</v>
      </c>
      <c r="E858" s="46">
        <v>9.9</v>
      </c>
      <c r="F858" s="9" t="s">
        <v>319</v>
      </c>
      <c r="G858" s="46">
        <v>10.199999999999999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</row>
    <row r="859" spans="1:67" s="7" customFormat="1" ht="13.2" customHeight="1" x14ac:dyDescent="0.25">
      <c r="A859" s="1"/>
      <c r="B859" s="4">
        <v>9783894163860</v>
      </c>
      <c r="C859" s="1" t="s">
        <v>1018</v>
      </c>
      <c r="D859" s="7" t="s">
        <v>257</v>
      </c>
      <c r="E859" s="46">
        <v>7.9</v>
      </c>
      <c r="F859" s="9"/>
      <c r="G859" s="46">
        <v>8.1999999999999993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</row>
    <row r="860" spans="1:67" s="7" customFormat="1" ht="13.2" customHeight="1" x14ac:dyDescent="0.25">
      <c r="A860" s="1"/>
      <c r="B860" s="4">
        <v>9783831764730</v>
      </c>
      <c r="C860" s="1" t="s">
        <v>1019</v>
      </c>
      <c r="D860" s="7" t="s">
        <v>1553</v>
      </c>
      <c r="E860" s="46">
        <v>9.9</v>
      </c>
      <c r="F860" s="9"/>
      <c r="G860" s="46">
        <v>10.199999999999999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</row>
    <row r="861" spans="1:67" s="7" customFormat="1" ht="13.2" customHeight="1" x14ac:dyDescent="0.25">
      <c r="A861" s="1"/>
      <c r="B861" s="4">
        <v>9783831764716</v>
      </c>
      <c r="C861" s="1" t="s">
        <v>1020</v>
      </c>
      <c r="D861" s="7" t="s">
        <v>256</v>
      </c>
      <c r="E861" s="46">
        <v>9.9</v>
      </c>
      <c r="F861" s="9"/>
      <c r="G861" s="46">
        <v>10.199999999999999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</row>
    <row r="862" spans="1:67" s="7" customFormat="1" ht="13.2" customHeight="1" x14ac:dyDescent="0.25">
      <c r="A862" s="1"/>
      <c r="B862" s="4">
        <v>9783831764945</v>
      </c>
      <c r="C862" s="1" t="s">
        <v>1021</v>
      </c>
      <c r="D862" s="7" t="s">
        <v>255</v>
      </c>
      <c r="E862" s="46">
        <v>9.9</v>
      </c>
      <c r="F862" s="9"/>
      <c r="G862" s="46">
        <v>10.199999999999999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</row>
    <row r="863" spans="1:67" s="7" customFormat="1" ht="13.2" customHeight="1" x14ac:dyDescent="0.25">
      <c r="A863" s="1"/>
      <c r="B863" s="4">
        <v>9783894162498</v>
      </c>
      <c r="C863" s="1" t="s">
        <v>1022</v>
      </c>
      <c r="D863" s="7" t="s">
        <v>254</v>
      </c>
      <c r="E863" s="46">
        <v>7.9</v>
      </c>
      <c r="F863" s="9"/>
      <c r="G863" s="46">
        <v>8.1999999999999993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</row>
    <row r="864" spans="1:67" s="7" customFormat="1" ht="13.2" customHeight="1" x14ac:dyDescent="0.25">
      <c r="A864" s="1"/>
      <c r="B864" s="4">
        <v>9783831764792</v>
      </c>
      <c r="C864" s="1" t="s">
        <v>1023</v>
      </c>
      <c r="D864" s="7" t="s">
        <v>253</v>
      </c>
      <c r="E864" s="46">
        <v>9.9</v>
      </c>
      <c r="F864" s="9"/>
      <c r="G864" s="46">
        <v>10.199999999999999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</row>
    <row r="865" spans="1:67" s="7" customFormat="1" ht="13.2" customHeight="1" x14ac:dyDescent="0.25">
      <c r="A865" s="1"/>
      <c r="B865" s="4">
        <v>9783894160890</v>
      </c>
      <c r="C865" s="1" t="s">
        <v>1024</v>
      </c>
      <c r="D865" s="7" t="s">
        <v>252</v>
      </c>
      <c r="E865" s="46">
        <v>7.9</v>
      </c>
      <c r="F865" s="9"/>
      <c r="G865" s="46">
        <v>8.1999999999999993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</row>
    <row r="866" spans="1:67" s="7" customFormat="1" ht="13.2" customHeight="1" x14ac:dyDescent="0.25">
      <c r="A866" s="1"/>
      <c r="B866" s="4">
        <v>9783831764679</v>
      </c>
      <c r="C866" s="1" t="s">
        <v>1025</v>
      </c>
      <c r="D866" s="7" t="s">
        <v>251</v>
      </c>
      <c r="E866" s="46">
        <v>9.9</v>
      </c>
      <c r="F866" s="9"/>
      <c r="G866" s="46">
        <v>10.199999999999999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</row>
    <row r="867" spans="1:67" s="7" customFormat="1" ht="13.2" customHeight="1" x14ac:dyDescent="0.25">
      <c r="A867" s="1"/>
      <c r="B867" s="4">
        <v>9783831764129</v>
      </c>
      <c r="C867" s="1" t="s">
        <v>1026</v>
      </c>
      <c r="D867" s="7" t="s">
        <v>250</v>
      </c>
      <c r="E867" s="46">
        <v>9.9</v>
      </c>
      <c r="F867" s="9"/>
      <c r="G867" s="46">
        <v>10.199999999999999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</row>
    <row r="868" spans="1:67" s="7" customFormat="1" ht="13.2" customHeight="1" x14ac:dyDescent="0.25">
      <c r="A868" s="1"/>
      <c r="B868" s="4">
        <v>9783831764372</v>
      </c>
      <c r="C868" s="1" t="s">
        <v>1027</v>
      </c>
      <c r="D868" s="7" t="s">
        <v>249</v>
      </c>
      <c r="E868" s="46">
        <v>9.9</v>
      </c>
      <c r="F868" s="9"/>
      <c r="G868" s="46">
        <v>10.199999999999999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</row>
    <row r="869" spans="1:67" s="7" customFormat="1" ht="13.2" customHeight="1" x14ac:dyDescent="0.25">
      <c r="A869" s="1"/>
      <c r="B869" s="4">
        <v>9783894165758</v>
      </c>
      <c r="C869" s="1" t="s">
        <v>1028</v>
      </c>
      <c r="D869" s="7" t="s">
        <v>248</v>
      </c>
      <c r="E869" s="46">
        <v>7.9</v>
      </c>
      <c r="F869" s="9"/>
      <c r="G869" s="46">
        <v>8.1999999999999993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</row>
    <row r="870" spans="1:67" s="7" customFormat="1" ht="13.2" customHeight="1" x14ac:dyDescent="0.25">
      <c r="A870" s="1"/>
      <c r="B870" s="4">
        <v>9783831764488</v>
      </c>
      <c r="C870" s="1" t="s">
        <v>1029</v>
      </c>
      <c r="D870" s="7" t="s">
        <v>86</v>
      </c>
      <c r="E870" s="46">
        <v>9.9</v>
      </c>
      <c r="F870" s="9"/>
      <c r="G870" s="46">
        <v>10.199999999999999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</row>
    <row r="871" spans="1:67" s="7" customFormat="1" ht="13.2" customHeight="1" x14ac:dyDescent="0.25">
      <c r="A871" s="1"/>
      <c r="B871" s="4">
        <v>9783894160784</v>
      </c>
      <c r="C871" s="1" t="s">
        <v>1030</v>
      </c>
      <c r="D871" s="7" t="s">
        <v>85</v>
      </c>
      <c r="E871" s="46">
        <v>7.9</v>
      </c>
      <c r="F871" s="9"/>
      <c r="G871" s="46">
        <v>8.1999999999999993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</row>
    <row r="872" spans="1:67" s="7" customFormat="1" ht="13.2" customHeight="1" x14ac:dyDescent="0.25">
      <c r="A872" s="1"/>
      <c r="B872" s="4">
        <v>9783831764761</v>
      </c>
      <c r="C872" s="1" t="s">
        <v>1031</v>
      </c>
      <c r="D872" s="7" t="s">
        <v>84</v>
      </c>
      <c r="E872" s="46">
        <v>9.9</v>
      </c>
      <c r="F872" s="9" t="s">
        <v>1688</v>
      </c>
      <c r="G872" s="46">
        <v>10.199999999999999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</row>
    <row r="873" spans="1:67" s="7" customFormat="1" ht="13.2" customHeight="1" x14ac:dyDescent="0.25">
      <c r="A873" s="1"/>
      <c r="B873" s="4">
        <v>9783831765393</v>
      </c>
      <c r="C873" s="1" t="s">
        <v>1032</v>
      </c>
      <c r="D873" s="7" t="s">
        <v>83</v>
      </c>
      <c r="E873" s="46">
        <v>9.9</v>
      </c>
      <c r="F873" s="9"/>
      <c r="G873" s="46">
        <v>10.199999999999999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</row>
    <row r="874" spans="1:67" s="7" customFormat="1" ht="13.2" customHeight="1" x14ac:dyDescent="0.25">
      <c r="A874" s="1"/>
      <c r="B874" s="4">
        <v>9783831764280</v>
      </c>
      <c r="C874" s="1" t="s">
        <v>1033</v>
      </c>
      <c r="D874" s="7" t="s">
        <v>82</v>
      </c>
      <c r="E874" s="46">
        <v>9.9</v>
      </c>
      <c r="F874" s="9"/>
      <c r="G874" s="46">
        <v>10.199999999999999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</row>
    <row r="875" spans="1:67" s="7" customFormat="1" ht="13.2" customHeight="1" x14ac:dyDescent="0.25">
      <c r="A875" s="1"/>
      <c r="B875" s="4">
        <v>9783831764334</v>
      </c>
      <c r="C875" s="1" t="s">
        <v>1034</v>
      </c>
      <c r="D875" s="7" t="s">
        <v>81</v>
      </c>
      <c r="E875" s="46">
        <v>9.9</v>
      </c>
      <c r="F875" s="9"/>
      <c r="G875" s="46">
        <v>10.199999999999999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</row>
    <row r="876" spans="1:67" s="7" customFormat="1" ht="13.2" customHeight="1" x14ac:dyDescent="0.25">
      <c r="A876" s="1"/>
      <c r="B876" s="4">
        <v>9783831764327</v>
      </c>
      <c r="C876" s="1" t="s">
        <v>1035</v>
      </c>
      <c r="D876" s="7" t="s">
        <v>80</v>
      </c>
      <c r="E876" s="46">
        <v>9.9</v>
      </c>
      <c r="F876" s="9"/>
      <c r="G876" s="46">
        <v>10.199999999999999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</row>
    <row r="877" spans="1:67" s="7" customFormat="1" ht="13.2" customHeight="1" x14ac:dyDescent="0.25">
      <c r="A877" s="1"/>
      <c r="B877" s="4">
        <v>9783894163600</v>
      </c>
      <c r="C877" s="1" t="s">
        <v>1036</v>
      </c>
      <c r="D877" s="7" t="s">
        <v>79</v>
      </c>
      <c r="E877" s="46">
        <v>7.9</v>
      </c>
      <c r="F877" s="9"/>
      <c r="G877" s="46">
        <v>8.1999999999999993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</row>
    <row r="878" spans="1:67" s="7" customFormat="1" ht="13.2" customHeight="1" x14ac:dyDescent="0.25">
      <c r="A878" s="1"/>
      <c r="B878" s="4">
        <v>9783831765560</v>
      </c>
      <c r="C878" s="1" t="s">
        <v>1037</v>
      </c>
      <c r="D878" s="7" t="s">
        <v>78</v>
      </c>
      <c r="E878" s="46">
        <v>9.9</v>
      </c>
      <c r="F878" s="9"/>
      <c r="G878" s="46">
        <v>10.199999999999999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</row>
    <row r="879" spans="1:67" s="7" customFormat="1" ht="13.2" customHeight="1" x14ac:dyDescent="0.25">
      <c r="A879" s="1"/>
      <c r="B879" s="4">
        <v>9783894165802</v>
      </c>
      <c r="C879" s="1" t="s">
        <v>1038</v>
      </c>
      <c r="D879" s="7" t="s">
        <v>77</v>
      </c>
      <c r="E879" s="46">
        <v>7.9</v>
      </c>
      <c r="F879" s="9" t="s">
        <v>319</v>
      </c>
      <c r="G879" s="46">
        <v>8.1999999999999993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</row>
    <row r="880" spans="1:67" s="7" customFormat="1" ht="13.2" customHeight="1" x14ac:dyDescent="0.25">
      <c r="A880" s="1"/>
      <c r="B880" s="4">
        <v>9783831765683</v>
      </c>
      <c r="C880" s="1" t="s">
        <v>903</v>
      </c>
      <c r="D880" s="7" t="s">
        <v>76</v>
      </c>
      <c r="E880" s="46">
        <v>16</v>
      </c>
      <c r="F880" s="9"/>
      <c r="G880" s="46">
        <v>16.5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</row>
    <row r="881" spans="1:67" s="7" customFormat="1" ht="13.2" customHeight="1" x14ac:dyDescent="0.25">
      <c r="A881" s="1"/>
      <c r="B881" s="4">
        <v>9783831764082</v>
      </c>
      <c r="C881" s="1" t="s">
        <v>1039</v>
      </c>
      <c r="D881" s="7" t="s">
        <v>75</v>
      </c>
      <c r="E881" s="46">
        <v>9.9</v>
      </c>
      <c r="F881" s="9"/>
      <c r="G881" s="46">
        <v>10.199999999999999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</row>
    <row r="882" spans="1:67" s="7" customFormat="1" ht="13.2" customHeight="1" x14ac:dyDescent="0.25">
      <c r="A882" s="1"/>
      <c r="B882" s="4">
        <v>9783831765447</v>
      </c>
      <c r="C882" s="1" t="s">
        <v>1040</v>
      </c>
      <c r="D882" s="7" t="s">
        <v>1554</v>
      </c>
      <c r="E882" s="46">
        <v>9.9</v>
      </c>
      <c r="F882" s="9"/>
      <c r="G882" s="46">
        <v>10.199999999999999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</row>
    <row r="883" spans="1:67" s="7" customFormat="1" ht="13.2" customHeight="1" x14ac:dyDescent="0.25">
      <c r="A883" s="1"/>
      <c r="B883" s="4">
        <v>9783831764686</v>
      </c>
      <c r="C883" s="1" t="s">
        <v>1041</v>
      </c>
      <c r="D883" s="7" t="s">
        <v>74</v>
      </c>
      <c r="E883" s="46">
        <v>9.9</v>
      </c>
      <c r="F883" s="9"/>
      <c r="G883" s="46">
        <v>10.199999999999999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</row>
    <row r="884" spans="1:67" s="7" customFormat="1" ht="13.2" customHeight="1" x14ac:dyDescent="0.25">
      <c r="A884" s="1"/>
      <c r="B884" s="4">
        <v>9783831765058</v>
      </c>
      <c r="C884" s="1" t="s">
        <v>1042</v>
      </c>
      <c r="D884" s="7" t="s">
        <v>1555</v>
      </c>
      <c r="E884" s="46">
        <v>9.9</v>
      </c>
      <c r="F884" s="9"/>
      <c r="G884" s="46">
        <v>10.199999999999999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</row>
    <row r="885" spans="1:67" s="7" customFormat="1" ht="13.2" customHeight="1" x14ac:dyDescent="0.25">
      <c r="A885" s="1"/>
      <c r="B885" s="4">
        <v>9783831764938</v>
      </c>
      <c r="C885" s="1" t="s">
        <v>1043</v>
      </c>
      <c r="D885" s="7" t="s">
        <v>200</v>
      </c>
      <c r="E885" s="46">
        <v>9.9</v>
      </c>
      <c r="F885" s="9"/>
      <c r="G885" s="46">
        <v>10.199999999999999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</row>
    <row r="886" spans="1:67" s="7" customFormat="1" ht="13.2" customHeight="1" x14ac:dyDescent="0.25">
      <c r="A886" s="1"/>
      <c r="B886" s="4">
        <v>9783831764457</v>
      </c>
      <c r="C886" s="1" t="s">
        <v>1044</v>
      </c>
      <c r="D886" s="7" t="s">
        <v>199</v>
      </c>
      <c r="E886" s="46">
        <v>9.9</v>
      </c>
      <c r="F886" s="9"/>
      <c r="G886" s="46">
        <v>10.199999999999999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</row>
    <row r="887" spans="1:67" s="7" customFormat="1" ht="13.2" customHeight="1" x14ac:dyDescent="0.25">
      <c r="A887" s="1"/>
      <c r="B887" s="4">
        <v>9783894163167</v>
      </c>
      <c r="C887" s="1" t="s">
        <v>1045</v>
      </c>
      <c r="D887" s="7" t="s">
        <v>198</v>
      </c>
      <c r="E887" s="46">
        <v>7.9</v>
      </c>
      <c r="F887" s="9" t="s">
        <v>319</v>
      </c>
      <c r="G887" s="46">
        <v>8.1999999999999993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</row>
    <row r="888" spans="1:67" s="7" customFormat="1" ht="13.2" customHeight="1" x14ac:dyDescent="0.25">
      <c r="A888" s="1"/>
      <c r="B888" s="4">
        <v>9783831764860</v>
      </c>
      <c r="C888" s="1" t="s">
        <v>1046</v>
      </c>
      <c r="D888" s="7" t="s">
        <v>1556</v>
      </c>
      <c r="E888" s="46">
        <v>9.9</v>
      </c>
      <c r="F888" s="9"/>
      <c r="G888" s="46">
        <v>10.199999999999999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</row>
    <row r="889" spans="1:67" s="7" customFormat="1" ht="13.2" customHeight="1" x14ac:dyDescent="0.25">
      <c r="A889" s="1"/>
      <c r="B889" s="4">
        <v>9783831764204</v>
      </c>
      <c r="C889" s="1" t="s">
        <v>1047</v>
      </c>
      <c r="D889" s="7" t="s">
        <v>197</v>
      </c>
      <c r="E889" s="46">
        <v>9.9</v>
      </c>
      <c r="F889" s="9" t="s">
        <v>319</v>
      </c>
      <c r="G889" s="46">
        <v>10.199999999999999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</row>
    <row r="890" spans="1:67" s="7" customFormat="1" ht="13.2" customHeight="1" x14ac:dyDescent="0.25">
      <c r="A890" s="1"/>
      <c r="B890" s="4">
        <v>9783894163815</v>
      </c>
      <c r="C890" s="1" t="s">
        <v>1048</v>
      </c>
      <c r="D890" s="7" t="s">
        <v>196</v>
      </c>
      <c r="E890" s="46">
        <v>7.9</v>
      </c>
      <c r="F890" s="9"/>
      <c r="G890" s="46">
        <v>8.1999999999999993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</row>
    <row r="891" spans="1:67" s="7" customFormat="1" ht="13.2" customHeight="1" x14ac:dyDescent="0.25">
      <c r="A891" s="1"/>
      <c r="B891" s="4">
        <v>9783831765690</v>
      </c>
      <c r="C891" s="1" t="s">
        <v>906</v>
      </c>
      <c r="D891" s="7" t="s">
        <v>195</v>
      </c>
      <c r="E891" s="46">
        <v>12</v>
      </c>
      <c r="F891" s="9"/>
      <c r="G891" s="46">
        <v>12.4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</row>
    <row r="892" spans="1:67" s="7" customFormat="1" ht="13.2" customHeight="1" x14ac:dyDescent="0.25">
      <c r="A892" s="1"/>
      <c r="B892" s="4">
        <v>9783831764914</v>
      </c>
      <c r="C892" s="1" t="s">
        <v>1049</v>
      </c>
      <c r="D892" s="7" t="s">
        <v>194</v>
      </c>
      <c r="E892" s="46">
        <v>9.9</v>
      </c>
      <c r="F892" s="9"/>
      <c r="G892" s="46">
        <v>10.199999999999999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</row>
    <row r="893" spans="1:67" s="7" customFormat="1" ht="13.2" customHeight="1" x14ac:dyDescent="0.25">
      <c r="A893" s="1"/>
      <c r="B893" s="4">
        <v>9783831764648</v>
      </c>
      <c r="C893" s="1" t="s">
        <v>1050</v>
      </c>
      <c r="D893" s="7" t="s">
        <v>193</v>
      </c>
      <c r="E893" s="46">
        <v>9.9</v>
      </c>
      <c r="F893" s="9"/>
      <c r="G893" s="46">
        <v>10.199999999999999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</row>
    <row r="894" spans="1:67" s="7" customFormat="1" ht="13.2" customHeight="1" x14ac:dyDescent="0.25">
      <c r="A894" s="1"/>
      <c r="B894" s="4">
        <v>9783831765409</v>
      </c>
      <c r="C894" s="1" t="s">
        <v>1051</v>
      </c>
      <c r="D894" s="7" t="s">
        <v>192</v>
      </c>
      <c r="E894" s="46">
        <v>9.9</v>
      </c>
      <c r="F894" s="9"/>
      <c r="G894" s="46">
        <v>10.199999999999999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</row>
    <row r="895" spans="1:67" s="7" customFormat="1" ht="13.2" customHeight="1" x14ac:dyDescent="0.25">
      <c r="A895" s="1"/>
      <c r="B895" s="4">
        <v>9783831765256</v>
      </c>
      <c r="C895" s="1" t="s">
        <v>1052</v>
      </c>
      <c r="D895" s="7" t="s">
        <v>191</v>
      </c>
      <c r="E895" s="46">
        <v>9.9</v>
      </c>
      <c r="F895" s="9"/>
      <c r="G895" s="46">
        <v>10.199999999999999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</row>
    <row r="896" spans="1:67" s="7" customFormat="1" ht="13.2" customHeight="1" x14ac:dyDescent="0.25">
      <c r="A896" s="1"/>
      <c r="B896" s="4">
        <v>9783831764303</v>
      </c>
      <c r="C896" s="1" t="s">
        <v>1053</v>
      </c>
      <c r="D896" s="7" t="s">
        <v>190</v>
      </c>
      <c r="E896" s="46">
        <v>9.9</v>
      </c>
      <c r="F896" s="9"/>
      <c r="G896" s="46">
        <v>10.199999999999999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</row>
    <row r="897" spans="1:67" s="7" customFormat="1" ht="13.2" customHeight="1" x14ac:dyDescent="0.25">
      <c r="A897" s="1"/>
      <c r="B897" s="4">
        <v>9783831764464</v>
      </c>
      <c r="C897" s="1" t="s">
        <v>1054</v>
      </c>
      <c r="D897" s="7" t="s">
        <v>189</v>
      </c>
      <c r="E897" s="46">
        <v>9.9</v>
      </c>
      <c r="F897" s="9"/>
      <c r="G897" s="46">
        <v>10.199999999999999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</row>
    <row r="898" spans="1:67" s="7" customFormat="1" ht="13.2" customHeight="1" x14ac:dyDescent="0.25">
      <c r="A898" s="1"/>
      <c r="B898" s="4">
        <v>9783831764747</v>
      </c>
      <c r="C898" s="1" t="s">
        <v>1055</v>
      </c>
      <c r="D898" s="7" t="s">
        <v>188</v>
      </c>
      <c r="E898" s="46">
        <v>9.9</v>
      </c>
      <c r="F898" s="9"/>
      <c r="G898" s="46">
        <v>10.199999999999999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</row>
    <row r="899" spans="1:67" s="7" customFormat="1" ht="13.2" customHeight="1" x14ac:dyDescent="0.25">
      <c r="A899" s="1"/>
      <c r="B899" s="4">
        <v>9783894168940</v>
      </c>
      <c r="C899" s="1" t="s">
        <v>1056</v>
      </c>
      <c r="D899" s="7" t="s">
        <v>187</v>
      </c>
      <c r="E899" s="46">
        <v>7.9</v>
      </c>
      <c r="F899" s="9" t="s">
        <v>319</v>
      </c>
      <c r="G899" s="46">
        <v>8.1999999999999993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</row>
    <row r="900" spans="1:67" s="7" customFormat="1" ht="13.2" customHeight="1" x14ac:dyDescent="0.25">
      <c r="A900" s="1"/>
      <c r="B900" s="4">
        <v>9783894162740</v>
      </c>
      <c r="C900" s="1" t="s">
        <v>1057</v>
      </c>
      <c r="D900" s="7" t="s">
        <v>186</v>
      </c>
      <c r="E900" s="46">
        <v>7.9</v>
      </c>
      <c r="F900" s="9"/>
      <c r="G900" s="46">
        <v>8.1999999999999993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</row>
    <row r="901" spans="1:67" s="7" customFormat="1" ht="13.2" customHeight="1" x14ac:dyDescent="0.25">
      <c r="A901" s="1"/>
      <c r="B901" s="4">
        <v>9783831765119</v>
      </c>
      <c r="C901" s="1" t="s">
        <v>1058</v>
      </c>
      <c r="D901" s="7" t="s">
        <v>185</v>
      </c>
      <c r="E901" s="46">
        <v>9.9</v>
      </c>
      <c r="F901" s="9"/>
      <c r="G901" s="46">
        <v>10.199999999999999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</row>
    <row r="902" spans="1:67" s="7" customFormat="1" ht="13.2" customHeight="1" x14ac:dyDescent="0.25">
      <c r="A902" s="1"/>
      <c r="B902" s="4">
        <v>9783831764402</v>
      </c>
      <c r="C902" s="1" t="s">
        <v>1059</v>
      </c>
      <c r="D902" s="7" t="s">
        <v>184</v>
      </c>
      <c r="E902" s="46">
        <v>9.9</v>
      </c>
      <c r="F902" s="9"/>
      <c r="G902" s="46">
        <v>10.199999999999999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</row>
    <row r="903" spans="1:67" s="7" customFormat="1" ht="13.2" customHeight="1" x14ac:dyDescent="0.25">
      <c r="A903" s="1"/>
      <c r="B903" s="4">
        <v>9783831764419</v>
      </c>
      <c r="C903" s="1" t="s">
        <v>1060</v>
      </c>
      <c r="D903" s="7" t="s">
        <v>183</v>
      </c>
      <c r="E903" s="46">
        <v>9.9</v>
      </c>
      <c r="F903" s="9"/>
      <c r="G903" s="46">
        <v>10.199999999999999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</row>
    <row r="904" spans="1:67" s="7" customFormat="1" ht="13.2" customHeight="1" x14ac:dyDescent="0.25">
      <c r="A904" s="1"/>
      <c r="B904" s="4">
        <v>9783894163204</v>
      </c>
      <c r="C904" s="1" t="s">
        <v>1061</v>
      </c>
      <c r="D904" s="7" t="s">
        <v>182</v>
      </c>
      <c r="E904" s="46">
        <v>7.9</v>
      </c>
      <c r="F904" s="9"/>
      <c r="G904" s="46">
        <v>8.1999999999999993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</row>
    <row r="905" spans="1:67" s="7" customFormat="1" ht="13.2" customHeight="1" x14ac:dyDescent="0.25">
      <c r="A905" s="1"/>
      <c r="B905" s="4">
        <v>9783831764006</v>
      </c>
      <c r="C905" s="1" t="s">
        <v>1062</v>
      </c>
      <c r="D905" s="7" t="s">
        <v>181</v>
      </c>
      <c r="E905" s="46">
        <v>7.9</v>
      </c>
      <c r="F905" s="9"/>
      <c r="G905" s="46">
        <v>8.1999999999999993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</row>
    <row r="906" spans="1:67" s="7" customFormat="1" ht="13.2" customHeight="1" x14ac:dyDescent="0.25">
      <c r="A906" s="1"/>
      <c r="B906" s="4">
        <v>9783831764495</v>
      </c>
      <c r="C906" s="1" t="s">
        <v>1063</v>
      </c>
      <c r="D906" s="7" t="s">
        <v>180</v>
      </c>
      <c r="E906" s="46">
        <v>9.9</v>
      </c>
      <c r="F906" s="9"/>
      <c r="G906" s="46">
        <v>10.199999999999999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</row>
    <row r="907" spans="1:67" s="7" customFormat="1" ht="13.2" customHeight="1" x14ac:dyDescent="0.25">
      <c r="A907" s="1"/>
      <c r="B907" s="4">
        <v>9783894164775</v>
      </c>
      <c r="C907" s="1" t="s">
        <v>1064</v>
      </c>
      <c r="D907" s="7" t="s">
        <v>179</v>
      </c>
      <c r="E907" s="46">
        <v>7.9</v>
      </c>
      <c r="F907" s="9" t="s">
        <v>319</v>
      </c>
      <c r="G907" s="46">
        <v>8.1999999999999993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</row>
    <row r="908" spans="1:67" s="7" customFormat="1" ht="13.2" customHeight="1" x14ac:dyDescent="0.25">
      <c r="A908" s="1"/>
      <c r="B908" s="4">
        <v>9783831765522</v>
      </c>
      <c r="C908" s="1" t="s">
        <v>1065</v>
      </c>
      <c r="D908" s="7" t="s">
        <v>178</v>
      </c>
      <c r="E908" s="46">
        <v>9.9</v>
      </c>
      <c r="F908" s="9"/>
      <c r="G908" s="46">
        <v>10.199999999999999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</row>
    <row r="909" spans="1:67" s="7" customFormat="1" ht="13.2" customHeight="1" x14ac:dyDescent="0.25">
      <c r="A909" s="1"/>
      <c r="B909" s="4">
        <v>9783894163471</v>
      </c>
      <c r="C909" s="1" t="s">
        <v>1066</v>
      </c>
      <c r="D909" s="7" t="s">
        <v>177</v>
      </c>
      <c r="E909" s="46">
        <v>7.9</v>
      </c>
      <c r="F909" s="9"/>
      <c r="G909" s="46">
        <v>8.1999999999999993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</row>
    <row r="910" spans="1:67" s="7" customFormat="1" ht="13.2" customHeight="1" x14ac:dyDescent="0.25">
      <c r="A910" s="1"/>
      <c r="B910" s="4">
        <v>9783831764808</v>
      </c>
      <c r="C910" s="1" t="s">
        <v>1067</v>
      </c>
      <c r="D910" s="7" t="s">
        <v>176</v>
      </c>
      <c r="E910" s="46">
        <v>9.9</v>
      </c>
      <c r="F910" s="9" t="s">
        <v>319</v>
      </c>
      <c r="G910" s="46">
        <v>10.199999999999999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</row>
    <row r="911" spans="1:67" s="7" customFormat="1" ht="13.2" customHeight="1" x14ac:dyDescent="0.25">
      <c r="A911" s="1"/>
      <c r="B911" s="4">
        <v>9783894163488</v>
      </c>
      <c r="C911" s="1" t="s">
        <v>1068</v>
      </c>
      <c r="D911" s="7" t="s">
        <v>175</v>
      </c>
      <c r="E911" s="46">
        <v>7.9</v>
      </c>
      <c r="F911" s="9"/>
      <c r="G911" s="46">
        <v>8.1999999999999993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</row>
    <row r="912" spans="1:67" s="7" customFormat="1" ht="13.2" customHeight="1" x14ac:dyDescent="0.25">
      <c r="A912" s="1"/>
      <c r="B912" s="4">
        <v>9783894163457</v>
      </c>
      <c r="C912" s="1" t="s">
        <v>1069</v>
      </c>
      <c r="D912" s="7" t="s">
        <v>174</v>
      </c>
      <c r="E912" s="46">
        <v>7.9</v>
      </c>
      <c r="F912" s="9"/>
      <c r="G912" s="46">
        <v>8.1999999999999993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</row>
    <row r="913" spans="1:67" s="7" customFormat="1" ht="13.2" customHeight="1" x14ac:dyDescent="0.25">
      <c r="A913" s="1"/>
      <c r="B913" s="4">
        <v>9783894160111</v>
      </c>
      <c r="C913" s="1" t="s">
        <v>1070</v>
      </c>
      <c r="D913" s="7" t="s">
        <v>173</v>
      </c>
      <c r="E913" s="46">
        <v>7.9</v>
      </c>
      <c r="F913" s="9"/>
      <c r="G913" s="46">
        <v>8.1999999999999993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</row>
    <row r="914" spans="1:67" s="7" customFormat="1" ht="13.2" customHeight="1" x14ac:dyDescent="0.25">
      <c r="A914" s="1"/>
      <c r="B914" s="4">
        <v>9783894165581</v>
      </c>
      <c r="C914" s="1" t="s">
        <v>1071</v>
      </c>
      <c r="D914" s="7" t="s">
        <v>172</v>
      </c>
      <c r="E914" s="46">
        <v>7.9</v>
      </c>
      <c r="F914" s="9"/>
      <c r="G914" s="46">
        <v>8.1999999999999993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</row>
    <row r="915" spans="1:67" s="7" customFormat="1" ht="13.2" customHeight="1" x14ac:dyDescent="0.25">
      <c r="A915" s="1"/>
      <c r="B915" s="4">
        <v>9783894163495</v>
      </c>
      <c r="C915" s="1" t="s">
        <v>1072</v>
      </c>
      <c r="D915" s="7" t="s">
        <v>171</v>
      </c>
      <c r="E915" s="46">
        <v>7.9</v>
      </c>
      <c r="F915" s="9"/>
      <c r="G915" s="46">
        <v>8.1999999999999993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</row>
    <row r="916" spans="1:67" s="7" customFormat="1" ht="13.2" customHeight="1" x14ac:dyDescent="0.25">
      <c r="A916" s="1"/>
      <c r="B916" s="4">
        <v>9783831764754</v>
      </c>
      <c r="C916" s="1" t="s">
        <v>1073</v>
      </c>
      <c r="D916" s="7" t="s">
        <v>170</v>
      </c>
      <c r="E916" s="46">
        <v>9.9</v>
      </c>
      <c r="F916" s="9"/>
      <c r="G916" s="46">
        <v>10.199999999999999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</row>
    <row r="917" spans="1:67" s="7" customFormat="1" ht="13.2" customHeight="1" x14ac:dyDescent="0.25">
      <c r="A917" s="1"/>
      <c r="B917" s="4">
        <v>9783894165413</v>
      </c>
      <c r="C917" s="1" t="s">
        <v>1074</v>
      </c>
      <c r="D917" s="7" t="s">
        <v>169</v>
      </c>
      <c r="E917" s="46">
        <v>7.9</v>
      </c>
      <c r="F917" s="9"/>
      <c r="G917" s="46">
        <v>8.1999999999999993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</row>
    <row r="918" spans="1:67" ht="13.2" customHeight="1" x14ac:dyDescent="0.25">
      <c r="B918" s="4">
        <v>9783831764389</v>
      </c>
      <c r="C918" s="1" t="s">
        <v>1075</v>
      </c>
      <c r="D918" s="7" t="s">
        <v>168</v>
      </c>
      <c r="E918" s="46">
        <v>9.9</v>
      </c>
      <c r="G918" s="46">
        <v>10.199999999999999</v>
      </c>
    </row>
    <row r="919" spans="1:67" ht="13.2" customHeight="1" x14ac:dyDescent="0.25">
      <c r="B919" s="4">
        <v>9783831764624</v>
      </c>
      <c r="C919" s="1" t="s">
        <v>1076</v>
      </c>
      <c r="D919" s="7" t="s">
        <v>167</v>
      </c>
      <c r="E919" s="46">
        <v>9.9</v>
      </c>
      <c r="G919" s="46">
        <v>10.199999999999999</v>
      </c>
    </row>
    <row r="920" spans="1:67" ht="13.2" customHeight="1" x14ac:dyDescent="0.25">
      <c r="B920" s="4">
        <v>9783831765102</v>
      </c>
      <c r="C920" s="1" t="s">
        <v>1077</v>
      </c>
      <c r="D920" s="7" t="s">
        <v>166</v>
      </c>
      <c r="E920" s="46">
        <v>9.9</v>
      </c>
      <c r="G920" s="46">
        <v>10.199999999999999</v>
      </c>
    </row>
    <row r="921" spans="1:67" ht="13.2" customHeight="1" x14ac:dyDescent="0.25">
      <c r="B921" s="4">
        <v>9783831764600</v>
      </c>
      <c r="C921" s="1" t="s">
        <v>1078</v>
      </c>
      <c r="D921" s="7" t="s">
        <v>165</v>
      </c>
      <c r="E921" s="46">
        <v>9.9</v>
      </c>
      <c r="G921" s="46">
        <v>10.199999999999999</v>
      </c>
    </row>
    <row r="922" spans="1:67" ht="13.2" customHeight="1" x14ac:dyDescent="0.25">
      <c r="B922" s="4">
        <v>9783831764426</v>
      </c>
      <c r="C922" s="1" t="s">
        <v>1079</v>
      </c>
      <c r="D922" s="7" t="s">
        <v>163</v>
      </c>
      <c r="E922" s="46">
        <v>9.9</v>
      </c>
      <c r="G922" s="46">
        <v>10.199999999999999</v>
      </c>
    </row>
    <row r="923" spans="1:67" ht="13.2" customHeight="1" x14ac:dyDescent="0.25">
      <c r="B923" s="4">
        <v>9783831765591</v>
      </c>
      <c r="C923" s="1" t="s">
        <v>1080</v>
      </c>
      <c r="D923" s="7" t="s">
        <v>162</v>
      </c>
      <c r="E923" s="46">
        <v>9.9</v>
      </c>
      <c r="G923" s="46">
        <v>10.199999999999999</v>
      </c>
    </row>
    <row r="924" spans="1:67" ht="13.2" customHeight="1" x14ac:dyDescent="0.25">
      <c r="B924" s="4">
        <v>9783831764501</v>
      </c>
      <c r="C924" s="1" t="s">
        <v>1081</v>
      </c>
      <c r="D924" s="7" t="s">
        <v>161</v>
      </c>
      <c r="E924" s="46">
        <v>9.9</v>
      </c>
      <c r="G924" s="46">
        <v>10.199999999999999</v>
      </c>
    </row>
    <row r="925" spans="1:67" ht="13.2" customHeight="1" x14ac:dyDescent="0.25">
      <c r="B925" s="4">
        <v>9783894168957</v>
      </c>
      <c r="C925" s="1" t="s">
        <v>1082</v>
      </c>
      <c r="D925" s="7" t="s">
        <v>160</v>
      </c>
      <c r="E925" s="46">
        <v>7.9</v>
      </c>
      <c r="G925" s="46">
        <v>8.1999999999999993</v>
      </c>
    </row>
    <row r="926" spans="1:67" ht="13.2" customHeight="1" x14ac:dyDescent="0.25">
      <c r="B926" s="4">
        <v>9783894165529</v>
      </c>
      <c r="C926" s="1" t="s">
        <v>1083</v>
      </c>
      <c r="D926" s="7" t="s">
        <v>159</v>
      </c>
      <c r="E926" s="46">
        <v>7.9</v>
      </c>
      <c r="G926" s="46">
        <v>8.1999999999999993</v>
      </c>
    </row>
    <row r="927" spans="1:67" ht="13.2" customHeight="1" x14ac:dyDescent="0.25">
      <c r="B927" s="4">
        <v>9783831764822</v>
      </c>
      <c r="C927" s="1" t="s">
        <v>1084</v>
      </c>
      <c r="D927" s="7" t="s">
        <v>158</v>
      </c>
      <c r="E927" s="46">
        <v>9.9</v>
      </c>
      <c r="F927" s="9" t="s">
        <v>319</v>
      </c>
      <c r="G927" s="46">
        <v>10.199999999999999</v>
      </c>
    </row>
    <row r="928" spans="1:67" ht="13.2" customHeight="1" x14ac:dyDescent="0.25">
      <c r="B928" s="4">
        <v>9783894167776</v>
      </c>
      <c r="C928" s="1" t="s">
        <v>1085</v>
      </c>
      <c r="D928" s="7" t="s">
        <v>157</v>
      </c>
      <c r="E928" s="46">
        <v>7.9</v>
      </c>
      <c r="G928" s="46">
        <v>8.1999999999999993</v>
      </c>
    </row>
    <row r="929" spans="1:8" ht="13.2" customHeight="1" x14ac:dyDescent="0.25">
      <c r="B929" s="4">
        <v>9783894167028</v>
      </c>
      <c r="C929" s="1" t="s">
        <v>1086</v>
      </c>
      <c r="D929" s="7" t="s">
        <v>156</v>
      </c>
      <c r="E929" s="46">
        <v>7.9</v>
      </c>
      <c r="G929" s="46">
        <v>8.1999999999999993</v>
      </c>
    </row>
    <row r="930" spans="1:8" ht="13.2" customHeight="1" x14ac:dyDescent="0.25">
      <c r="D930" s="7"/>
      <c r="E930" s="10"/>
      <c r="G930" s="10"/>
      <c r="H930" s="16"/>
    </row>
    <row r="931" spans="1:8" ht="16.2" customHeight="1" x14ac:dyDescent="0.3">
      <c r="A931" s="56"/>
      <c r="B931" s="57" t="s">
        <v>72</v>
      </c>
      <c r="C931" s="56" t="s">
        <v>336</v>
      </c>
      <c r="D931" s="58" t="s">
        <v>72</v>
      </c>
      <c r="E931" s="59" t="s">
        <v>108</v>
      </c>
      <c r="F931" s="60"/>
      <c r="G931" s="59" t="s">
        <v>298</v>
      </c>
      <c r="H931" s="61"/>
    </row>
    <row r="932" spans="1:8" ht="13.2" customHeight="1" x14ac:dyDescent="0.25">
      <c r="B932" s="6">
        <v>9783831765584</v>
      </c>
      <c r="C932" s="1" t="s">
        <v>1087</v>
      </c>
      <c r="D932" s="7" t="s">
        <v>1557</v>
      </c>
      <c r="E932" s="10">
        <v>9.9</v>
      </c>
      <c r="G932" s="10">
        <v>10.199999999999999</v>
      </c>
    </row>
    <row r="933" spans="1:8" ht="13.2" customHeight="1" x14ac:dyDescent="0.25">
      <c r="B933" s="6">
        <v>9783831764518</v>
      </c>
      <c r="C933" s="1" t="s">
        <v>1088</v>
      </c>
      <c r="D933" s="7" t="s">
        <v>154</v>
      </c>
      <c r="E933" s="10">
        <v>9.9</v>
      </c>
      <c r="G933" s="10">
        <v>10.199999999999999</v>
      </c>
    </row>
    <row r="934" spans="1:8" ht="13.2" customHeight="1" x14ac:dyDescent="0.25">
      <c r="B934" s="6">
        <v>9783894167165</v>
      </c>
      <c r="C934" s="1" t="s">
        <v>1089</v>
      </c>
      <c r="D934" s="7" t="s">
        <v>1558</v>
      </c>
      <c r="E934" s="10">
        <v>7.9</v>
      </c>
      <c r="F934" s="9" t="s">
        <v>319</v>
      </c>
      <c r="G934" s="10">
        <v>8.1999999999999993</v>
      </c>
    </row>
    <row r="935" spans="1:8" ht="13.2" customHeight="1" x14ac:dyDescent="0.25">
      <c r="B935" s="6">
        <v>9783894163051</v>
      </c>
      <c r="C935" s="1" t="s">
        <v>1090</v>
      </c>
      <c r="D935" s="7" t="s">
        <v>153</v>
      </c>
      <c r="E935" s="10">
        <v>7.9</v>
      </c>
      <c r="G935" s="10">
        <v>8.1999999999999993</v>
      </c>
    </row>
    <row r="936" spans="1:8" ht="13.2" customHeight="1" x14ac:dyDescent="0.25">
      <c r="B936" s="6">
        <v>9783831765638</v>
      </c>
      <c r="C936" s="1" t="s">
        <v>1091</v>
      </c>
      <c r="D936" s="7" t="s">
        <v>152</v>
      </c>
      <c r="E936" s="10">
        <v>9.9</v>
      </c>
      <c r="G936" s="10">
        <v>10.199999999999999</v>
      </c>
    </row>
    <row r="937" spans="1:8" ht="13.2" customHeight="1" x14ac:dyDescent="0.25">
      <c r="B937" s="6">
        <v>9783831764150</v>
      </c>
      <c r="C937" s="1" t="s">
        <v>1092</v>
      </c>
      <c r="D937" s="7" t="s">
        <v>60</v>
      </c>
      <c r="E937" s="10">
        <v>9.9</v>
      </c>
      <c r="G937" s="10">
        <v>10.199999999999999</v>
      </c>
    </row>
    <row r="938" spans="1:8" ht="13.2" customHeight="1" x14ac:dyDescent="0.25">
      <c r="B938" s="6">
        <v>9783831765751</v>
      </c>
      <c r="C938" s="1" t="s">
        <v>904</v>
      </c>
      <c r="D938" s="7" t="s">
        <v>1540</v>
      </c>
      <c r="E938" s="10">
        <v>12</v>
      </c>
      <c r="G938" s="10">
        <v>12.4</v>
      </c>
    </row>
    <row r="939" spans="1:8" ht="13.2" customHeight="1" x14ac:dyDescent="0.25">
      <c r="B939" s="6">
        <v>9783831765706</v>
      </c>
      <c r="C939" s="1" t="s">
        <v>908</v>
      </c>
      <c r="D939" s="7" t="s">
        <v>70</v>
      </c>
      <c r="E939" s="10">
        <v>12</v>
      </c>
      <c r="G939" s="10">
        <v>12.4</v>
      </c>
    </row>
    <row r="940" spans="1:8" ht="13.2" customHeight="1" x14ac:dyDescent="0.25">
      <c r="B940" s="6" t="s">
        <v>72</v>
      </c>
      <c r="D940" s="7" t="s">
        <v>72</v>
      </c>
      <c r="E940" s="10"/>
      <c r="G940" s="10"/>
      <c r="H940" s="16"/>
    </row>
    <row r="941" spans="1:8" ht="16.2" customHeight="1" x14ac:dyDescent="0.3">
      <c r="A941" s="56"/>
      <c r="B941" s="57" t="s">
        <v>72</v>
      </c>
      <c r="C941" s="56" t="s">
        <v>337</v>
      </c>
      <c r="D941" s="58" t="s">
        <v>72</v>
      </c>
      <c r="E941" s="59" t="s">
        <v>108</v>
      </c>
      <c r="F941" s="60"/>
      <c r="G941" s="59" t="s">
        <v>298</v>
      </c>
      <c r="H941" s="61"/>
    </row>
    <row r="942" spans="1:8" ht="13.2" customHeight="1" x14ac:dyDescent="0.25">
      <c r="B942" s="6">
        <v>9783831765294</v>
      </c>
      <c r="C942" s="1" t="s">
        <v>1093</v>
      </c>
      <c r="D942" s="7" t="s">
        <v>69</v>
      </c>
      <c r="E942" s="10">
        <v>9.9</v>
      </c>
      <c r="G942" s="10">
        <v>10.199999999999999</v>
      </c>
    </row>
    <row r="943" spans="1:8" ht="13.2" customHeight="1" x14ac:dyDescent="0.25">
      <c r="B943" s="6">
        <v>9783831764167</v>
      </c>
      <c r="C943" s="1" t="s">
        <v>1094</v>
      </c>
      <c r="D943" s="7" t="s">
        <v>68</v>
      </c>
      <c r="E943" s="10">
        <v>9.9</v>
      </c>
      <c r="G943" s="10">
        <v>10.199999999999999</v>
      </c>
    </row>
    <row r="944" spans="1:8" ht="13.2" customHeight="1" x14ac:dyDescent="0.25">
      <c r="B944" s="6">
        <v>9783831764655</v>
      </c>
      <c r="C944" s="1" t="s">
        <v>1095</v>
      </c>
      <c r="D944" s="7" t="s">
        <v>67</v>
      </c>
      <c r="E944" s="10">
        <v>9.9</v>
      </c>
      <c r="G944" s="10">
        <v>10.199999999999999</v>
      </c>
    </row>
    <row r="945" spans="1:8" ht="13.2" customHeight="1" x14ac:dyDescent="0.25">
      <c r="B945" s="6">
        <v>9783831764358</v>
      </c>
      <c r="C945" s="1" t="s">
        <v>1096</v>
      </c>
      <c r="D945" s="7" t="s">
        <v>66</v>
      </c>
      <c r="E945" s="10">
        <v>9.9</v>
      </c>
      <c r="G945" s="10">
        <v>10.199999999999999</v>
      </c>
    </row>
    <row r="946" spans="1:8" ht="13.2" customHeight="1" x14ac:dyDescent="0.25">
      <c r="B946" s="6">
        <v>9783831765072</v>
      </c>
      <c r="C946" s="1" t="s">
        <v>1097</v>
      </c>
      <c r="D946" s="7" t="s">
        <v>65</v>
      </c>
      <c r="E946" s="10">
        <v>9.9</v>
      </c>
      <c r="G946" s="10">
        <v>10.199999999999999</v>
      </c>
    </row>
    <row r="947" spans="1:8" ht="13.2" customHeight="1" x14ac:dyDescent="0.25">
      <c r="B947" s="4">
        <v>9783831765829</v>
      </c>
      <c r="C947" s="1" t="s">
        <v>1098</v>
      </c>
      <c r="D947" s="7" t="s">
        <v>1559</v>
      </c>
      <c r="E947" s="10">
        <v>12</v>
      </c>
      <c r="G947" s="10">
        <v>12.4</v>
      </c>
    </row>
    <row r="948" spans="1:8" ht="13.2" customHeight="1" x14ac:dyDescent="0.25">
      <c r="B948" s="6">
        <v>9783831764075</v>
      </c>
      <c r="C948" s="1" t="s">
        <v>1099</v>
      </c>
      <c r="D948" s="7" t="s">
        <v>64</v>
      </c>
      <c r="E948" s="10">
        <v>9.9</v>
      </c>
      <c r="F948" s="9" t="s">
        <v>319</v>
      </c>
      <c r="G948" s="10">
        <v>10.199999999999999</v>
      </c>
    </row>
    <row r="949" spans="1:8" ht="13.2" customHeight="1" x14ac:dyDescent="0.25">
      <c r="B949" s="6">
        <v>9783831765263</v>
      </c>
      <c r="C949" s="1" t="s">
        <v>1100</v>
      </c>
      <c r="D949" s="7" t="s">
        <v>63</v>
      </c>
      <c r="E949" s="10">
        <v>9.9</v>
      </c>
      <c r="G949" s="10">
        <v>10.199999999999999</v>
      </c>
    </row>
    <row r="950" spans="1:8" ht="13.2" customHeight="1" x14ac:dyDescent="0.25">
      <c r="B950" s="6">
        <v>9783894167448</v>
      </c>
      <c r="C950" s="1" t="s">
        <v>1101</v>
      </c>
      <c r="D950" s="7" t="s">
        <v>62</v>
      </c>
      <c r="E950" s="10">
        <v>7.9</v>
      </c>
      <c r="G950" s="10">
        <v>8.1999999999999993</v>
      </c>
    </row>
    <row r="951" spans="1:8" ht="13.2" customHeight="1" x14ac:dyDescent="0.25">
      <c r="B951" s="6">
        <v>9783831765775</v>
      </c>
      <c r="C951" s="1" t="s">
        <v>1582</v>
      </c>
      <c r="D951" s="7" t="s">
        <v>1583</v>
      </c>
      <c r="E951" s="10">
        <v>12</v>
      </c>
      <c r="G951" s="10">
        <v>12.4</v>
      </c>
    </row>
    <row r="952" spans="1:8" ht="13.2" customHeight="1" x14ac:dyDescent="0.25">
      <c r="B952" s="6">
        <v>9783894164690</v>
      </c>
      <c r="C952" s="1" t="s">
        <v>1102</v>
      </c>
      <c r="D952" s="7" t="s">
        <v>61</v>
      </c>
      <c r="E952" s="10">
        <v>7.9</v>
      </c>
      <c r="G952" s="10">
        <v>8.1999999999999993</v>
      </c>
    </row>
    <row r="953" spans="1:8" ht="13.2" customHeight="1" x14ac:dyDescent="0.25">
      <c r="B953" s="6" t="s">
        <v>72</v>
      </c>
      <c r="D953" s="7" t="s">
        <v>72</v>
      </c>
      <c r="E953" s="10"/>
      <c r="G953" s="10"/>
      <c r="H953" s="16"/>
    </row>
    <row r="954" spans="1:8" ht="16.2" customHeight="1" x14ac:dyDescent="0.3">
      <c r="A954" s="56"/>
      <c r="B954" s="57" t="s">
        <v>72</v>
      </c>
      <c r="C954" s="56" t="s">
        <v>338</v>
      </c>
      <c r="D954" s="58" t="s">
        <v>72</v>
      </c>
      <c r="E954" s="59" t="s">
        <v>108</v>
      </c>
      <c r="F954" s="60"/>
      <c r="G954" s="59" t="s">
        <v>298</v>
      </c>
      <c r="H954" s="61"/>
    </row>
    <row r="955" spans="1:8" ht="13.2" customHeight="1" x14ac:dyDescent="0.25">
      <c r="B955" s="6">
        <v>9783831765492</v>
      </c>
      <c r="C955" s="1" t="s">
        <v>1103</v>
      </c>
      <c r="D955" s="7" t="s">
        <v>203</v>
      </c>
      <c r="E955" s="10">
        <v>14.9</v>
      </c>
      <c r="G955" s="10">
        <v>15.4</v>
      </c>
    </row>
    <row r="956" spans="1:8" ht="13.2" customHeight="1" x14ac:dyDescent="0.25">
      <c r="B956" s="6">
        <v>9783831764877</v>
      </c>
      <c r="C956" s="1" t="s">
        <v>1104</v>
      </c>
      <c r="D956" s="7" t="s">
        <v>202</v>
      </c>
      <c r="E956" s="10">
        <v>14.9</v>
      </c>
      <c r="G956" s="10">
        <v>15.4</v>
      </c>
    </row>
    <row r="957" spans="1:8" ht="13.2" customHeight="1" x14ac:dyDescent="0.25">
      <c r="B957" s="6">
        <v>9783831764181</v>
      </c>
      <c r="C957" s="1" t="s">
        <v>1105</v>
      </c>
      <c r="D957" s="7" t="s">
        <v>201</v>
      </c>
      <c r="E957" s="10">
        <v>14.9</v>
      </c>
      <c r="G957" s="10">
        <v>15.4</v>
      </c>
    </row>
    <row r="958" spans="1:8" ht="13.2" customHeight="1" x14ac:dyDescent="0.25">
      <c r="B958" s="6" t="s">
        <v>72</v>
      </c>
      <c r="D958" s="7" t="s">
        <v>72</v>
      </c>
      <c r="E958" s="10"/>
      <c r="G958" s="10"/>
      <c r="H958" s="16"/>
    </row>
    <row r="959" spans="1:8" ht="16.2" customHeight="1" x14ac:dyDescent="0.3">
      <c r="A959" s="56"/>
      <c r="B959" s="57" t="s">
        <v>72</v>
      </c>
      <c r="C959" s="56" t="s">
        <v>339</v>
      </c>
      <c r="D959" s="58" t="s">
        <v>72</v>
      </c>
      <c r="E959" s="59" t="s">
        <v>108</v>
      </c>
      <c r="F959" s="60"/>
      <c r="G959" s="59" t="s">
        <v>298</v>
      </c>
      <c r="H959" s="61"/>
    </row>
    <row r="960" spans="1:8" ht="13.2" customHeight="1" x14ac:dyDescent="0.25">
      <c r="B960" s="6">
        <v>9783958520011</v>
      </c>
      <c r="C960" s="1" t="s">
        <v>1106</v>
      </c>
      <c r="D960" s="7" t="s">
        <v>1671</v>
      </c>
      <c r="E960" s="10">
        <v>5.99</v>
      </c>
      <c r="F960" s="9" t="s">
        <v>149</v>
      </c>
      <c r="G960" s="10">
        <v>5.99</v>
      </c>
    </row>
    <row r="961" spans="1:67" ht="13.2" customHeight="1" x14ac:dyDescent="0.25">
      <c r="B961" s="6">
        <v>9783958520028</v>
      </c>
      <c r="C961" s="1" t="s">
        <v>1107</v>
      </c>
      <c r="D961" s="7" t="s">
        <v>1671</v>
      </c>
      <c r="E961" s="10">
        <v>5.99</v>
      </c>
      <c r="F961" s="9" t="s">
        <v>149</v>
      </c>
      <c r="G961" s="10">
        <v>5.99</v>
      </c>
    </row>
    <row r="962" spans="1:67" ht="13.2" customHeight="1" x14ac:dyDescent="0.25">
      <c r="B962" s="6">
        <v>9783958520035</v>
      </c>
      <c r="C962" s="1" t="s">
        <v>1108</v>
      </c>
      <c r="D962" s="7" t="s">
        <v>1671</v>
      </c>
      <c r="E962" s="10">
        <v>5.99</v>
      </c>
      <c r="F962" s="9" t="s">
        <v>149</v>
      </c>
      <c r="G962" s="10">
        <v>5.99</v>
      </c>
    </row>
    <row r="963" spans="1:67" ht="13.2" customHeight="1" x14ac:dyDescent="0.25">
      <c r="B963" s="6">
        <v>9783958520066</v>
      </c>
      <c r="C963" s="1" t="s">
        <v>1109</v>
      </c>
      <c r="D963" s="7" t="s">
        <v>1671</v>
      </c>
      <c r="E963" s="10">
        <v>5.99</v>
      </c>
      <c r="F963" s="9" t="s">
        <v>149</v>
      </c>
      <c r="G963" s="10">
        <v>5.99</v>
      </c>
    </row>
    <row r="964" spans="1:67" ht="13.2" customHeight="1" x14ac:dyDescent="0.25">
      <c r="B964" s="6">
        <v>9783958520073</v>
      </c>
      <c r="C964" s="1" t="s">
        <v>1110</v>
      </c>
      <c r="D964" s="7" t="s">
        <v>1671</v>
      </c>
      <c r="E964" s="10">
        <v>5.99</v>
      </c>
      <c r="F964" s="9" t="s">
        <v>149</v>
      </c>
      <c r="G964" s="10">
        <v>5.99</v>
      </c>
    </row>
    <row r="965" spans="1:67" ht="13.2" customHeight="1" x14ac:dyDescent="0.25">
      <c r="B965" s="6">
        <v>9783958520080</v>
      </c>
      <c r="C965" s="1" t="s">
        <v>1111</v>
      </c>
      <c r="D965" s="7" t="s">
        <v>1671</v>
      </c>
      <c r="E965" s="10">
        <v>5.99</v>
      </c>
      <c r="F965" s="9" t="s">
        <v>149</v>
      </c>
      <c r="G965" s="10">
        <v>5.99</v>
      </c>
    </row>
    <row r="966" spans="1:67" s="7" customFormat="1" ht="13.2" customHeight="1" x14ac:dyDescent="0.25">
      <c r="A966" s="1"/>
      <c r="B966" s="6">
        <v>9783958523012</v>
      </c>
      <c r="C966" s="1" t="s">
        <v>1112</v>
      </c>
      <c r="D966" s="7" t="s">
        <v>148</v>
      </c>
      <c r="E966" s="10">
        <v>7.9</v>
      </c>
      <c r="F966" s="9">
        <v>0</v>
      </c>
      <c r="G966" s="10">
        <v>8.1999999999999993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</row>
    <row r="967" spans="1:67" s="7" customFormat="1" ht="13.2" customHeight="1" x14ac:dyDescent="0.25">
      <c r="A967" s="1"/>
      <c r="B967" s="6">
        <v>9783958520547</v>
      </c>
      <c r="C967" s="1" t="s">
        <v>1113</v>
      </c>
      <c r="D967" s="7" t="s">
        <v>1671</v>
      </c>
      <c r="E967" s="10">
        <v>5.99</v>
      </c>
      <c r="F967" s="9" t="s">
        <v>149</v>
      </c>
      <c r="G967" s="10">
        <v>5.99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</row>
    <row r="968" spans="1:67" s="7" customFormat="1" ht="13.2" customHeight="1" x14ac:dyDescent="0.25">
      <c r="A968" s="1"/>
      <c r="B968" s="6">
        <v>9783958520103</v>
      </c>
      <c r="C968" s="1" t="s">
        <v>1114</v>
      </c>
      <c r="D968" s="7" t="s">
        <v>1671</v>
      </c>
      <c r="E968" s="10">
        <v>5.99</v>
      </c>
      <c r="F968" s="9" t="s">
        <v>149</v>
      </c>
      <c r="G968" s="10">
        <v>5.99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</row>
    <row r="969" spans="1:67" s="7" customFormat="1" ht="13.2" customHeight="1" x14ac:dyDescent="0.25">
      <c r="A969" s="1"/>
      <c r="B969" s="6">
        <v>9783958520868</v>
      </c>
      <c r="C969" s="1" t="s">
        <v>1115</v>
      </c>
      <c r="D969" s="7" t="s">
        <v>1671</v>
      </c>
      <c r="E969" s="10">
        <v>5.99</v>
      </c>
      <c r="F969" s="9" t="s">
        <v>149</v>
      </c>
      <c r="G969" s="10">
        <v>5.99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</row>
    <row r="970" spans="1:67" s="7" customFormat="1" ht="13.2" customHeight="1" x14ac:dyDescent="0.25">
      <c r="A970" s="1"/>
      <c r="B970" s="6">
        <v>9783958523487</v>
      </c>
      <c r="C970" s="1" t="s">
        <v>1116</v>
      </c>
      <c r="D970" s="7" t="s">
        <v>148</v>
      </c>
      <c r="E970" s="10">
        <v>7.9</v>
      </c>
      <c r="F970" s="9">
        <v>0</v>
      </c>
      <c r="G970" s="10">
        <v>8.1999999999999993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</row>
    <row r="971" spans="1:67" s="7" customFormat="1" ht="13.2" customHeight="1" x14ac:dyDescent="0.25">
      <c r="A971" s="1"/>
      <c r="B971" s="6">
        <v>9783958520110</v>
      </c>
      <c r="C971" s="1" t="s">
        <v>1117</v>
      </c>
      <c r="D971" s="7" t="s">
        <v>1671</v>
      </c>
      <c r="E971" s="10">
        <v>5.99</v>
      </c>
      <c r="F971" s="9" t="s">
        <v>149</v>
      </c>
      <c r="G971" s="10">
        <v>5.99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</row>
    <row r="972" spans="1:67" s="7" customFormat="1" ht="13.2" customHeight="1" x14ac:dyDescent="0.25">
      <c r="A972" s="1"/>
      <c r="B972" s="6">
        <v>9783958520097</v>
      </c>
      <c r="C972" s="1" t="s">
        <v>1118</v>
      </c>
      <c r="D972" s="7" t="s">
        <v>1671</v>
      </c>
      <c r="E972" s="10">
        <v>5.99</v>
      </c>
      <c r="F972" s="9" t="s">
        <v>149</v>
      </c>
      <c r="G972" s="10">
        <v>5.99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</row>
    <row r="973" spans="1:67" s="7" customFormat="1" ht="13.2" customHeight="1" x14ac:dyDescent="0.25">
      <c r="A973" s="1"/>
      <c r="B973" s="6">
        <v>9783958520127</v>
      </c>
      <c r="C973" s="1" t="s">
        <v>1119</v>
      </c>
      <c r="D973" s="7" t="s">
        <v>1671</v>
      </c>
      <c r="E973" s="10">
        <v>5.99</v>
      </c>
      <c r="F973" s="9" t="s">
        <v>149</v>
      </c>
      <c r="G973" s="10">
        <v>5.99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</row>
    <row r="974" spans="1:67" s="7" customFormat="1" ht="13.2" customHeight="1" x14ac:dyDescent="0.25">
      <c r="A974" s="1"/>
      <c r="B974" s="6">
        <v>9783958520134</v>
      </c>
      <c r="C974" s="1" t="s">
        <v>1120</v>
      </c>
      <c r="D974" s="7" t="s">
        <v>1671</v>
      </c>
      <c r="E974" s="10">
        <v>5.99</v>
      </c>
      <c r="F974" s="9" t="s">
        <v>149</v>
      </c>
      <c r="G974" s="10">
        <v>5.99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</row>
    <row r="975" spans="1:67" s="7" customFormat="1" ht="13.2" customHeight="1" x14ac:dyDescent="0.25">
      <c r="A975" s="1"/>
      <c r="B975" s="6">
        <v>9783958520141</v>
      </c>
      <c r="C975" s="1" t="s">
        <v>1121</v>
      </c>
      <c r="D975" s="7" t="s">
        <v>1671</v>
      </c>
      <c r="E975" s="10">
        <v>5.99</v>
      </c>
      <c r="F975" s="9" t="s">
        <v>149</v>
      </c>
      <c r="G975" s="10">
        <v>5.99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</row>
    <row r="976" spans="1:67" s="7" customFormat="1" ht="13.2" customHeight="1" x14ac:dyDescent="0.25">
      <c r="A976" s="1"/>
      <c r="B976" s="6">
        <v>9783831760831</v>
      </c>
      <c r="C976" s="1" t="s">
        <v>1122</v>
      </c>
      <c r="D976" s="7" t="s">
        <v>148</v>
      </c>
      <c r="E976" s="10">
        <v>7.9</v>
      </c>
      <c r="F976" s="9" t="s">
        <v>149</v>
      </c>
      <c r="G976" s="10">
        <v>8.1999999999999993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</row>
    <row r="977" spans="1:67" s="7" customFormat="1" ht="13.2" customHeight="1" x14ac:dyDescent="0.25">
      <c r="A977" s="1"/>
      <c r="B977" s="6">
        <v>9783958520165</v>
      </c>
      <c r="C977" s="1" t="s">
        <v>1123</v>
      </c>
      <c r="D977" s="7" t="s">
        <v>1671</v>
      </c>
      <c r="E977" s="10">
        <v>5.99</v>
      </c>
      <c r="F977" s="9" t="s">
        <v>149</v>
      </c>
      <c r="G977" s="10">
        <v>5.99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</row>
    <row r="978" spans="1:67" s="7" customFormat="1" ht="13.2" customHeight="1" x14ac:dyDescent="0.25">
      <c r="A978" s="1"/>
      <c r="B978" s="6">
        <v>9783958520172</v>
      </c>
      <c r="C978" s="1" t="s">
        <v>1124</v>
      </c>
      <c r="D978" s="7" t="s">
        <v>1671</v>
      </c>
      <c r="E978" s="10">
        <v>5.99</v>
      </c>
      <c r="F978" s="9" t="s">
        <v>149</v>
      </c>
      <c r="G978" s="10">
        <v>5.99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</row>
    <row r="979" spans="1:67" s="7" customFormat="1" ht="13.2" customHeight="1" x14ac:dyDescent="0.25">
      <c r="A979" s="1"/>
      <c r="B979" s="6">
        <v>9783958520189</v>
      </c>
      <c r="C979" s="1" t="s">
        <v>1125</v>
      </c>
      <c r="D979" s="7" t="s">
        <v>1671</v>
      </c>
      <c r="E979" s="10">
        <v>5.99</v>
      </c>
      <c r="F979" s="9" t="s">
        <v>149</v>
      </c>
      <c r="G979" s="10">
        <v>5.99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</row>
    <row r="980" spans="1:67" s="7" customFormat="1" ht="13.2" customHeight="1" x14ac:dyDescent="0.25">
      <c r="A980" s="1"/>
      <c r="B980" s="6">
        <v>9783958520196</v>
      </c>
      <c r="C980" s="1" t="s">
        <v>1126</v>
      </c>
      <c r="D980" s="7" t="s">
        <v>1671</v>
      </c>
      <c r="E980" s="10">
        <v>5.99</v>
      </c>
      <c r="F980" s="9" t="s">
        <v>149</v>
      </c>
      <c r="G980" s="10">
        <v>5.99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</row>
    <row r="981" spans="1:67" s="7" customFormat="1" ht="13.2" customHeight="1" x14ac:dyDescent="0.25">
      <c r="A981" s="1"/>
      <c r="B981" s="6">
        <v>9783958520202</v>
      </c>
      <c r="C981" s="1" t="s">
        <v>1127</v>
      </c>
      <c r="D981" s="7" t="s">
        <v>1671</v>
      </c>
      <c r="E981" s="10">
        <v>5.99</v>
      </c>
      <c r="F981" s="9" t="s">
        <v>149</v>
      </c>
      <c r="G981" s="10">
        <v>5.99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</row>
    <row r="982" spans="1:67" s="7" customFormat="1" ht="13.2" customHeight="1" x14ac:dyDescent="0.25">
      <c r="A982" s="1"/>
      <c r="B982" s="6">
        <v>9783958520219</v>
      </c>
      <c r="C982" s="1" t="s">
        <v>1128</v>
      </c>
      <c r="D982" s="7" t="s">
        <v>1671</v>
      </c>
      <c r="E982" s="10">
        <v>5.99</v>
      </c>
      <c r="F982" s="9" t="s">
        <v>149</v>
      </c>
      <c r="G982" s="10">
        <v>5.99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</row>
    <row r="983" spans="1:67" s="7" customFormat="1" ht="13.2" customHeight="1" x14ac:dyDescent="0.25">
      <c r="A983" s="1"/>
      <c r="B983" s="6">
        <v>9783958520226</v>
      </c>
      <c r="C983" s="1" t="s">
        <v>1129</v>
      </c>
      <c r="D983" s="7" t="s">
        <v>1671</v>
      </c>
      <c r="E983" s="10">
        <v>5.99</v>
      </c>
      <c r="F983" s="9" t="s">
        <v>149</v>
      </c>
      <c r="G983" s="10">
        <v>5.99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</row>
    <row r="984" spans="1:67" s="7" customFormat="1" ht="13.2" customHeight="1" x14ac:dyDescent="0.25">
      <c r="A984" s="1"/>
      <c r="B984" s="6">
        <v>9783958520233</v>
      </c>
      <c r="C984" s="1" t="s">
        <v>1130</v>
      </c>
      <c r="D984" s="7" t="s">
        <v>1671</v>
      </c>
      <c r="E984" s="10">
        <v>5.99</v>
      </c>
      <c r="F984" s="9" t="s">
        <v>149</v>
      </c>
      <c r="G984" s="10">
        <v>5.99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</row>
    <row r="985" spans="1:67" s="7" customFormat="1" ht="13.2" customHeight="1" x14ac:dyDescent="0.25">
      <c r="A985" s="1"/>
      <c r="B985" s="6">
        <v>9783958520240</v>
      </c>
      <c r="C985" s="1" t="s">
        <v>1131</v>
      </c>
      <c r="D985" s="7" t="s">
        <v>1671</v>
      </c>
      <c r="E985" s="10">
        <v>5.99</v>
      </c>
      <c r="F985" s="9" t="s">
        <v>149</v>
      </c>
      <c r="G985" s="10">
        <v>5.99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</row>
    <row r="986" spans="1:67" s="7" customFormat="1" ht="13.2" customHeight="1" x14ac:dyDescent="0.25">
      <c r="A986" s="1"/>
      <c r="B986" s="6">
        <v>9783958523029</v>
      </c>
      <c r="C986" s="1" t="s">
        <v>1132</v>
      </c>
      <c r="D986" s="7" t="s">
        <v>148</v>
      </c>
      <c r="E986" s="10">
        <v>7.9</v>
      </c>
      <c r="F986" s="9">
        <v>0</v>
      </c>
      <c r="G986" s="10">
        <v>8.1999999999999993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</row>
    <row r="987" spans="1:67" s="7" customFormat="1" ht="13.2" customHeight="1" x14ac:dyDescent="0.25">
      <c r="A987" s="1"/>
      <c r="B987" s="6">
        <v>9783958520264</v>
      </c>
      <c r="C987" s="1" t="s">
        <v>1133</v>
      </c>
      <c r="D987" s="7" t="s">
        <v>1671</v>
      </c>
      <c r="E987" s="10">
        <v>5.99</v>
      </c>
      <c r="F987" s="9" t="s">
        <v>149</v>
      </c>
      <c r="G987" s="10">
        <v>5.99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</row>
    <row r="988" spans="1:67" s="7" customFormat="1" ht="13.2" customHeight="1" x14ac:dyDescent="0.25">
      <c r="A988" s="1"/>
      <c r="B988" s="6">
        <v>9783958522770</v>
      </c>
      <c r="C988" s="1" t="s">
        <v>1134</v>
      </c>
      <c r="D988" s="7" t="s">
        <v>148</v>
      </c>
      <c r="E988" s="10">
        <v>7.9</v>
      </c>
      <c r="F988" s="9">
        <v>0</v>
      </c>
      <c r="G988" s="10">
        <v>8.1999999999999993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</row>
    <row r="989" spans="1:67" s="7" customFormat="1" ht="13.2" customHeight="1" x14ac:dyDescent="0.25">
      <c r="A989" s="1"/>
      <c r="B989" s="6">
        <v>9783958522787</v>
      </c>
      <c r="C989" s="1" t="s">
        <v>1135</v>
      </c>
      <c r="D989" s="7" t="s">
        <v>148</v>
      </c>
      <c r="E989" s="10">
        <v>7.9</v>
      </c>
      <c r="F989" s="9">
        <v>0</v>
      </c>
      <c r="G989" s="10">
        <v>8.1999999999999993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</row>
    <row r="990" spans="1:67" s="7" customFormat="1" ht="13.2" customHeight="1" x14ac:dyDescent="0.25">
      <c r="A990" s="1"/>
      <c r="B990" s="6">
        <v>9783958520295</v>
      </c>
      <c r="C990" s="1" t="s">
        <v>1136</v>
      </c>
      <c r="D990" s="7" t="s">
        <v>1671</v>
      </c>
      <c r="E990" s="10">
        <v>5.99</v>
      </c>
      <c r="F990" s="9" t="s">
        <v>149</v>
      </c>
      <c r="G990" s="10">
        <v>5.99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</row>
    <row r="991" spans="1:67" s="7" customFormat="1" ht="13.2" customHeight="1" x14ac:dyDescent="0.25">
      <c r="A991" s="1"/>
      <c r="B991" s="6">
        <v>9783958520318</v>
      </c>
      <c r="C991" s="1" t="s">
        <v>1137</v>
      </c>
      <c r="D991" s="7" t="s">
        <v>1671</v>
      </c>
      <c r="E991" s="10">
        <v>5.99</v>
      </c>
      <c r="F991" s="9" t="s">
        <v>149</v>
      </c>
      <c r="G991" s="10">
        <v>5.99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</row>
    <row r="992" spans="1:67" s="7" customFormat="1" ht="13.2" customHeight="1" x14ac:dyDescent="0.25">
      <c r="A992" s="1"/>
      <c r="B992" s="6">
        <v>9783958520325</v>
      </c>
      <c r="C992" s="1" t="s">
        <v>1138</v>
      </c>
      <c r="D992" s="7" t="s">
        <v>1671</v>
      </c>
      <c r="E992" s="10">
        <v>5.99</v>
      </c>
      <c r="F992" s="9" t="s">
        <v>149</v>
      </c>
      <c r="G992" s="10">
        <v>5.99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</row>
    <row r="993" spans="1:67" s="7" customFormat="1" ht="13.2" customHeight="1" x14ac:dyDescent="0.25">
      <c r="A993" s="1"/>
      <c r="B993" s="6">
        <v>9783958520332</v>
      </c>
      <c r="C993" s="1" t="s">
        <v>1139</v>
      </c>
      <c r="D993" s="7" t="s">
        <v>1671</v>
      </c>
      <c r="E993" s="10">
        <v>5.99</v>
      </c>
      <c r="F993" s="9" t="s">
        <v>149</v>
      </c>
      <c r="G993" s="10">
        <v>5.99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</row>
    <row r="994" spans="1:67" s="7" customFormat="1" ht="13.2" customHeight="1" x14ac:dyDescent="0.25">
      <c r="A994" s="1"/>
      <c r="B994" s="6">
        <v>9783958520349</v>
      </c>
      <c r="C994" s="1" t="s">
        <v>1140</v>
      </c>
      <c r="D994" s="7" t="s">
        <v>1671</v>
      </c>
      <c r="E994" s="10">
        <v>5.99</v>
      </c>
      <c r="F994" s="9" t="s">
        <v>149</v>
      </c>
      <c r="G994" s="10">
        <v>5.99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</row>
    <row r="995" spans="1:67" s="7" customFormat="1" ht="13.2" customHeight="1" x14ac:dyDescent="0.25">
      <c r="A995" s="1"/>
      <c r="B995" s="6">
        <v>9783958520356</v>
      </c>
      <c r="C995" s="1" t="s">
        <v>1141</v>
      </c>
      <c r="D995" s="7" t="s">
        <v>1671</v>
      </c>
      <c r="E995" s="10">
        <v>5.99</v>
      </c>
      <c r="F995" s="9" t="s">
        <v>149</v>
      </c>
      <c r="G995" s="10">
        <v>5.99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</row>
    <row r="996" spans="1:67" s="7" customFormat="1" ht="13.2" customHeight="1" x14ac:dyDescent="0.25">
      <c r="A996" s="1"/>
      <c r="B996" s="6">
        <v>9783958520363</v>
      </c>
      <c r="C996" s="1" t="s">
        <v>1142</v>
      </c>
      <c r="D996" s="7" t="s">
        <v>1671</v>
      </c>
      <c r="E996" s="10">
        <v>5.99</v>
      </c>
      <c r="F996" s="9" t="s">
        <v>149</v>
      </c>
      <c r="G996" s="10">
        <v>5.99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</row>
    <row r="997" spans="1:67" s="7" customFormat="1" ht="13.2" customHeight="1" x14ac:dyDescent="0.25">
      <c r="A997" s="1"/>
      <c r="B997" s="6">
        <v>9783958520400</v>
      </c>
      <c r="C997" s="1" t="s">
        <v>1143</v>
      </c>
      <c r="D997" s="9" t="s">
        <v>1671</v>
      </c>
      <c r="E997" s="10">
        <v>5.99</v>
      </c>
      <c r="F997" s="9" t="s">
        <v>149</v>
      </c>
      <c r="G997" s="10">
        <v>5.99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</row>
    <row r="998" spans="1:67" s="7" customFormat="1" ht="13.2" customHeight="1" x14ac:dyDescent="0.25">
      <c r="A998" s="1"/>
      <c r="B998" s="6">
        <v>9783958522916</v>
      </c>
      <c r="C998" s="1" t="s">
        <v>1144</v>
      </c>
      <c r="D998" s="7" t="s">
        <v>148</v>
      </c>
      <c r="E998" s="10">
        <v>7.9</v>
      </c>
      <c r="F998" s="9">
        <v>0</v>
      </c>
      <c r="G998" s="10">
        <v>8.1999999999999993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</row>
    <row r="999" spans="1:67" s="7" customFormat="1" ht="13.2" customHeight="1" x14ac:dyDescent="0.25">
      <c r="A999" s="1"/>
      <c r="B999" s="6">
        <v>9783958520431</v>
      </c>
      <c r="C999" s="1" t="s">
        <v>1145</v>
      </c>
      <c r="D999" s="7" t="s">
        <v>1671</v>
      </c>
      <c r="E999" s="10">
        <v>5.99</v>
      </c>
      <c r="F999" s="9" t="s">
        <v>149</v>
      </c>
      <c r="G999" s="10">
        <v>5.99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</row>
    <row r="1000" spans="1:67" s="7" customFormat="1" ht="13.2" customHeight="1" x14ac:dyDescent="0.25">
      <c r="A1000" s="1"/>
      <c r="B1000" s="6">
        <v>9783831762217</v>
      </c>
      <c r="C1000" s="1" t="s">
        <v>1146</v>
      </c>
      <c r="D1000" s="7" t="s">
        <v>148</v>
      </c>
      <c r="E1000" s="10">
        <v>7.9</v>
      </c>
      <c r="F1000" s="9">
        <v>0</v>
      </c>
      <c r="G1000" s="10">
        <v>8.1999999999999993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</row>
    <row r="1001" spans="1:67" s="7" customFormat="1" ht="13.2" customHeight="1" x14ac:dyDescent="0.25">
      <c r="A1001" s="1"/>
      <c r="B1001" s="6">
        <v>9783958520455</v>
      </c>
      <c r="C1001" s="1" t="s">
        <v>1147</v>
      </c>
      <c r="D1001" s="7" t="s">
        <v>1671</v>
      </c>
      <c r="E1001" s="10">
        <v>5.99</v>
      </c>
      <c r="F1001" s="9" t="s">
        <v>149</v>
      </c>
      <c r="G1001" s="10">
        <v>5.99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</row>
    <row r="1002" spans="1:67" s="7" customFormat="1" ht="13.2" customHeight="1" x14ac:dyDescent="0.25">
      <c r="A1002" s="1"/>
      <c r="B1002" s="6">
        <v>9783958520462</v>
      </c>
      <c r="C1002" s="1" t="s">
        <v>1148</v>
      </c>
      <c r="D1002" s="7" t="s">
        <v>1671</v>
      </c>
      <c r="E1002" s="10">
        <v>5.99</v>
      </c>
      <c r="F1002" s="9" t="s">
        <v>149</v>
      </c>
      <c r="G1002" s="10">
        <v>5.99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</row>
    <row r="1003" spans="1:67" s="7" customFormat="1" ht="13.2" customHeight="1" x14ac:dyDescent="0.25">
      <c r="A1003" s="1"/>
      <c r="B1003" s="6">
        <v>9783958520486</v>
      </c>
      <c r="C1003" s="1" t="s">
        <v>1149</v>
      </c>
      <c r="D1003" s="7" t="s">
        <v>1671</v>
      </c>
      <c r="E1003" s="10">
        <v>5.99</v>
      </c>
      <c r="F1003" s="9" t="s">
        <v>149</v>
      </c>
      <c r="G1003" s="10">
        <v>5.99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</row>
    <row r="1004" spans="1:67" s="7" customFormat="1" ht="13.2" customHeight="1" x14ac:dyDescent="0.25">
      <c r="A1004" s="1"/>
      <c r="B1004" s="6">
        <v>9783958522992</v>
      </c>
      <c r="C1004" s="1" t="s">
        <v>1150</v>
      </c>
      <c r="D1004" s="7" t="s">
        <v>148</v>
      </c>
      <c r="E1004" s="10">
        <v>7.9</v>
      </c>
      <c r="F1004" s="9">
        <v>0</v>
      </c>
      <c r="G1004" s="10">
        <v>8.1999999999999993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</row>
    <row r="1005" spans="1:67" s="7" customFormat="1" ht="13.2" customHeight="1" x14ac:dyDescent="0.25">
      <c r="A1005" s="1"/>
      <c r="B1005" s="6">
        <v>9783831760428</v>
      </c>
      <c r="C1005" s="1" t="s">
        <v>1151</v>
      </c>
      <c r="D1005" s="7" t="s">
        <v>148</v>
      </c>
      <c r="E1005" s="10">
        <v>7.9</v>
      </c>
      <c r="F1005" s="9">
        <v>0</v>
      </c>
      <c r="G1005" s="10">
        <v>8.1999999999999993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</row>
    <row r="1006" spans="1:67" s="7" customFormat="1" ht="13.2" customHeight="1" x14ac:dyDescent="0.25">
      <c r="A1006" s="1"/>
      <c r="B1006" s="6">
        <v>9783958520554</v>
      </c>
      <c r="C1006" s="1" t="s">
        <v>1152</v>
      </c>
      <c r="D1006" s="7" t="s">
        <v>1671</v>
      </c>
      <c r="E1006" s="10">
        <v>5.99</v>
      </c>
      <c r="F1006" s="9" t="s">
        <v>149</v>
      </c>
      <c r="G1006" s="10">
        <v>5.99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</row>
    <row r="1007" spans="1:67" s="7" customFormat="1" ht="13.2" customHeight="1" x14ac:dyDescent="0.25">
      <c r="A1007" s="1"/>
      <c r="B1007" s="6">
        <v>9783958520561</v>
      </c>
      <c r="C1007" s="1" t="s">
        <v>1153</v>
      </c>
      <c r="D1007" s="7" t="s">
        <v>1671</v>
      </c>
      <c r="E1007" s="10">
        <v>5.99</v>
      </c>
      <c r="F1007" s="9" t="s">
        <v>149</v>
      </c>
      <c r="G1007" s="10">
        <v>5.99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</row>
    <row r="1008" spans="1:67" s="7" customFormat="1" ht="13.2" customHeight="1" x14ac:dyDescent="0.25">
      <c r="A1008" s="1"/>
      <c r="B1008" s="6">
        <v>9783958523074</v>
      </c>
      <c r="C1008" s="1" t="s">
        <v>1154</v>
      </c>
      <c r="D1008" s="7" t="s">
        <v>148</v>
      </c>
      <c r="E1008" s="10">
        <v>7.9</v>
      </c>
      <c r="F1008" s="9">
        <v>0</v>
      </c>
      <c r="G1008" s="10">
        <v>8.1999999999999993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</row>
    <row r="1009" spans="1:67" s="7" customFormat="1" ht="13.2" customHeight="1" x14ac:dyDescent="0.25">
      <c r="A1009" s="1"/>
      <c r="B1009" s="6">
        <v>9783958523081</v>
      </c>
      <c r="C1009" s="1" t="s">
        <v>1155</v>
      </c>
      <c r="D1009" s="7" t="s">
        <v>148</v>
      </c>
      <c r="E1009" s="10">
        <v>7.9</v>
      </c>
      <c r="F1009" s="9">
        <v>0</v>
      </c>
      <c r="G1009" s="10">
        <v>8.1999999999999993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</row>
    <row r="1010" spans="1:67" s="7" customFormat="1" ht="13.2" customHeight="1" x14ac:dyDescent="0.25">
      <c r="A1010" s="1"/>
      <c r="B1010" s="6">
        <v>9783958520592</v>
      </c>
      <c r="C1010" s="1" t="s">
        <v>1156</v>
      </c>
      <c r="D1010" s="7" t="s">
        <v>1671</v>
      </c>
      <c r="E1010" s="10">
        <v>5.99</v>
      </c>
      <c r="F1010" s="9" t="s">
        <v>149</v>
      </c>
      <c r="G1010" s="10">
        <v>5.99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</row>
    <row r="1011" spans="1:67" s="7" customFormat="1" ht="13.2" customHeight="1" x14ac:dyDescent="0.25">
      <c r="A1011" s="1"/>
      <c r="B1011" s="6">
        <v>9783958520608</v>
      </c>
      <c r="C1011" s="1" t="s">
        <v>1157</v>
      </c>
      <c r="D1011" s="7" t="s">
        <v>1671</v>
      </c>
      <c r="E1011" s="10">
        <v>5.99</v>
      </c>
      <c r="F1011" s="9" t="s">
        <v>149</v>
      </c>
      <c r="G1011" s="10">
        <v>5.99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</row>
    <row r="1012" spans="1:67" s="7" customFormat="1" ht="13.2" customHeight="1" x14ac:dyDescent="0.25">
      <c r="A1012" s="1"/>
      <c r="B1012" s="6">
        <v>9783958520615</v>
      </c>
      <c r="C1012" s="1" t="s">
        <v>1158</v>
      </c>
      <c r="D1012" s="7" t="s">
        <v>1671</v>
      </c>
      <c r="E1012" s="10">
        <v>5.99</v>
      </c>
      <c r="F1012" s="9" t="s">
        <v>149</v>
      </c>
      <c r="G1012" s="10">
        <v>5.99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</row>
    <row r="1013" spans="1:67" s="7" customFormat="1" ht="13.2" customHeight="1" x14ac:dyDescent="0.25">
      <c r="A1013" s="1"/>
      <c r="B1013" s="6">
        <v>9783958524408</v>
      </c>
      <c r="C1013" s="1" t="s">
        <v>1159</v>
      </c>
      <c r="D1013" s="7" t="s">
        <v>148</v>
      </c>
      <c r="E1013" s="10">
        <v>7.9</v>
      </c>
      <c r="F1013" s="9">
        <v>0</v>
      </c>
      <c r="G1013" s="10">
        <v>8.1999999999999993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</row>
    <row r="1014" spans="1:67" s="7" customFormat="1" ht="13.2" customHeight="1" x14ac:dyDescent="0.25">
      <c r="A1014" s="1"/>
      <c r="B1014" s="6">
        <v>9783958520622</v>
      </c>
      <c r="C1014" s="1" t="s">
        <v>1160</v>
      </c>
      <c r="D1014" s="7" t="s">
        <v>1671</v>
      </c>
      <c r="E1014" s="10">
        <v>5.99</v>
      </c>
      <c r="F1014" s="9" t="s">
        <v>149</v>
      </c>
      <c r="G1014" s="10">
        <v>5.99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</row>
    <row r="1015" spans="1:67" s="7" customFormat="1" ht="13.2" customHeight="1" x14ac:dyDescent="0.25">
      <c r="A1015" s="1"/>
      <c r="B1015" s="6">
        <v>9783958523135</v>
      </c>
      <c r="C1015" s="1" t="s">
        <v>1161</v>
      </c>
      <c r="D1015" s="7" t="s">
        <v>148</v>
      </c>
      <c r="E1015" s="10">
        <v>7.9</v>
      </c>
      <c r="F1015" s="9">
        <v>0</v>
      </c>
      <c r="G1015" s="10">
        <v>8.1999999999999993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</row>
    <row r="1016" spans="1:67" s="7" customFormat="1" ht="13.2" customHeight="1" x14ac:dyDescent="0.25">
      <c r="A1016" s="1"/>
      <c r="B1016" s="6">
        <v>9783958520646</v>
      </c>
      <c r="C1016" s="1" t="s">
        <v>1162</v>
      </c>
      <c r="D1016" s="7" t="s">
        <v>1671</v>
      </c>
      <c r="E1016" s="10">
        <v>5.99</v>
      </c>
      <c r="F1016" s="9" t="s">
        <v>149</v>
      </c>
      <c r="G1016" s="10">
        <v>5.99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</row>
    <row r="1017" spans="1:67" s="7" customFormat="1" ht="13.2" customHeight="1" x14ac:dyDescent="0.25">
      <c r="A1017" s="1"/>
      <c r="B1017" s="6">
        <v>9783958520653</v>
      </c>
      <c r="C1017" s="1" t="s">
        <v>1163</v>
      </c>
      <c r="D1017" s="7" t="s">
        <v>1671</v>
      </c>
      <c r="E1017" s="10">
        <v>5.99</v>
      </c>
      <c r="F1017" s="9" t="s">
        <v>149</v>
      </c>
      <c r="G1017" s="10">
        <v>5.99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</row>
    <row r="1018" spans="1:67" s="7" customFormat="1" ht="13.2" customHeight="1" x14ac:dyDescent="0.25">
      <c r="A1018" s="1"/>
      <c r="B1018" s="6">
        <v>9783958520660</v>
      </c>
      <c r="C1018" s="1" t="s">
        <v>1164</v>
      </c>
      <c r="D1018" s="7" t="s">
        <v>1671</v>
      </c>
      <c r="E1018" s="10">
        <v>5.99</v>
      </c>
      <c r="F1018" s="9" t="s">
        <v>149</v>
      </c>
      <c r="G1018" s="10">
        <v>5.99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</row>
    <row r="1019" spans="1:67" s="7" customFormat="1" ht="13.2" customHeight="1" x14ac:dyDescent="0.25">
      <c r="A1019" s="1"/>
      <c r="B1019" s="6">
        <v>9783958521957</v>
      </c>
      <c r="C1019" s="1" t="s">
        <v>1165</v>
      </c>
      <c r="D1019" s="7" t="s">
        <v>1671</v>
      </c>
      <c r="E1019" s="10">
        <v>5.99</v>
      </c>
      <c r="F1019" s="9" t="s">
        <v>149</v>
      </c>
      <c r="G1019" s="10">
        <v>5.99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</row>
    <row r="1020" spans="1:67" s="7" customFormat="1" ht="13.2" customHeight="1" x14ac:dyDescent="0.25">
      <c r="A1020" s="1"/>
      <c r="B1020" s="6">
        <v>9783958520677</v>
      </c>
      <c r="C1020" s="1" t="s">
        <v>1166</v>
      </c>
      <c r="D1020" s="9" t="s">
        <v>1671</v>
      </c>
      <c r="E1020" s="10">
        <v>5.99</v>
      </c>
      <c r="F1020" s="9" t="s">
        <v>149</v>
      </c>
      <c r="G1020" s="10">
        <v>5.99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</row>
    <row r="1021" spans="1:67" s="7" customFormat="1" ht="13.2" customHeight="1" x14ac:dyDescent="0.25">
      <c r="A1021" s="1"/>
      <c r="B1021" s="6">
        <v>9783958521964</v>
      </c>
      <c r="C1021" s="1" t="s">
        <v>1167</v>
      </c>
      <c r="D1021" s="7" t="s">
        <v>1671</v>
      </c>
      <c r="E1021" s="10">
        <v>5.99</v>
      </c>
      <c r="F1021" s="9" t="s">
        <v>149</v>
      </c>
      <c r="G1021" s="10">
        <v>5.99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</row>
    <row r="1022" spans="1:67" s="7" customFormat="1" ht="13.2" customHeight="1" x14ac:dyDescent="0.25">
      <c r="A1022" s="1"/>
      <c r="B1022" s="6">
        <v>9783831761227</v>
      </c>
      <c r="C1022" s="1" t="s">
        <v>1168</v>
      </c>
      <c r="D1022" s="7" t="s">
        <v>148</v>
      </c>
      <c r="E1022" s="10">
        <v>7.9</v>
      </c>
      <c r="F1022" s="9">
        <v>0</v>
      </c>
      <c r="G1022" s="10">
        <v>8.1999999999999993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</row>
    <row r="1023" spans="1:67" s="7" customFormat="1" ht="13.2" customHeight="1" x14ac:dyDescent="0.25">
      <c r="A1023" s="1"/>
      <c r="B1023" s="6">
        <v>9783958520691</v>
      </c>
      <c r="C1023" s="1" t="s">
        <v>1169</v>
      </c>
      <c r="D1023" s="7" t="s">
        <v>1671</v>
      </c>
      <c r="E1023" s="10">
        <v>5.99</v>
      </c>
      <c r="F1023" s="9" t="s">
        <v>149</v>
      </c>
      <c r="G1023" s="10">
        <v>5.99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</row>
    <row r="1024" spans="1:67" s="7" customFormat="1" ht="13.2" customHeight="1" x14ac:dyDescent="0.25">
      <c r="A1024" s="1"/>
      <c r="B1024" s="6">
        <v>9783958520707</v>
      </c>
      <c r="C1024" s="1" t="s">
        <v>1170</v>
      </c>
      <c r="D1024" s="7" t="s">
        <v>1671</v>
      </c>
      <c r="E1024" s="10">
        <v>5.99</v>
      </c>
      <c r="F1024" s="9" t="s">
        <v>149</v>
      </c>
      <c r="G1024" s="10">
        <v>5.99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</row>
    <row r="1025" spans="1:67" s="7" customFormat="1" ht="13.2" customHeight="1" x14ac:dyDescent="0.25">
      <c r="A1025" s="1"/>
      <c r="B1025" s="6">
        <v>9783958520714</v>
      </c>
      <c r="C1025" s="1" t="s">
        <v>1171</v>
      </c>
      <c r="D1025" s="9" t="s">
        <v>1671</v>
      </c>
      <c r="E1025" s="10">
        <v>5.99</v>
      </c>
      <c r="F1025" s="9" t="s">
        <v>149</v>
      </c>
      <c r="G1025" s="10">
        <v>5.99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</row>
    <row r="1026" spans="1:67" s="7" customFormat="1" ht="13.2" customHeight="1" x14ac:dyDescent="0.25">
      <c r="A1026" s="1"/>
      <c r="B1026" s="6">
        <v>9783831760442</v>
      </c>
      <c r="C1026" s="1" t="s">
        <v>1172</v>
      </c>
      <c r="D1026" s="7" t="s">
        <v>148</v>
      </c>
      <c r="E1026" s="10">
        <v>7.9</v>
      </c>
      <c r="F1026" s="9">
        <v>0</v>
      </c>
      <c r="G1026" s="10">
        <v>8.1999999999999993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</row>
    <row r="1027" spans="1:67" s="7" customFormat="1" ht="13.2" customHeight="1" x14ac:dyDescent="0.25">
      <c r="A1027" s="1"/>
      <c r="B1027" s="6">
        <v>9783958520738</v>
      </c>
      <c r="C1027" s="1" t="s">
        <v>1173</v>
      </c>
      <c r="D1027" s="7" t="s">
        <v>1671</v>
      </c>
      <c r="E1027" s="10">
        <v>5.99</v>
      </c>
      <c r="F1027" s="9" t="s">
        <v>149</v>
      </c>
      <c r="G1027" s="10">
        <v>5.99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</row>
    <row r="1028" spans="1:67" s="7" customFormat="1" ht="13.2" customHeight="1" x14ac:dyDescent="0.25">
      <c r="A1028" s="1"/>
      <c r="B1028" s="6">
        <v>9783831760886</v>
      </c>
      <c r="C1028" s="1" t="s">
        <v>1174</v>
      </c>
      <c r="D1028" s="7" t="s">
        <v>148</v>
      </c>
      <c r="E1028" s="10">
        <v>7.9</v>
      </c>
      <c r="F1028" s="9">
        <v>0</v>
      </c>
      <c r="G1028" s="10">
        <v>8.1999999999999993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</row>
    <row r="1029" spans="1:67" s="7" customFormat="1" ht="13.2" customHeight="1" x14ac:dyDescent="0.25">
      <c r="A1029" s="1"/>
      <c r="B1029" s="6">
        <v>9783958520752</v>
      </c>
      <c r="C1029" s="1" t="s">
        <v>1175</v>
      </c>
      <c r="D1029" s="7" t="s">
        <v>1671</v>
      </c>
      <c r="E1029" s="10">
        <v>5.99</v>
      </c>
      <c r="F1029" s="9" t="s">
        <v>149</v>
      </c>
      <c r="G1029" s="10">
        <v>5.99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</row>
    <row r="1030" spans="1:67" s="7" customFormat="1" ht="13.2" customHeight="1" x14ac:dyDescent="0.25">
      <c r="A1030" s="1"/>
      <c r="B1030" s="6">
        <v>9783958520769</v>
      </c>
      <c r="C1030" s="1" t="s">
        <v>1176</v>
      </c>
      <c r="D1030" s="7" t="s">
        <v>1671</v>
      </c>
      <c r="E1030" s="10">
        <v>5.99</v>
      </c>
      <c r="F1030" s="9" t="s">
        <v>149</v>
      </c>
      <c r="G1030" s="10">
        <v>5.99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</row>
    <row r="1031" spans="1:67" s="7" customFormat="1" ht="13.2" customHeight="1" x14ac:dyDescent="0.25">
      <c r="A1031" s="1"/>
      <c r="B1031" s="6">
        <v>9783958520776</v>
      </c>
      <c r="C1031" s="1" t="s">
        <v>1177</v>
      </c>
      <c r="D1031" s="7" t="s">
        <v>1671</v>
      </c>
      <c r="E1031" s="10">
        <v>5.99</v>
      </c>
      <c r="F1031" s="9" t="s">
        <v>149</v>
      </c>
      <c r="G1031" s="10">
        <v>5.99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</row>
    <row r="1032" spans="1:67" s="7" customFormat="1" ht="13.2" customHeight="1" x14ac:dyDescent="0.25">
      <c r="A1032" s="1"/>
      <c r="B1032" s="6">
        <v>9783958521940</v>
      </c>
      <c r="C1032" s="1" t="s">
        <v>1178</v>
      </c>
      <c r="D1032" s="7" t="s">
        <v>1671</v>
      </c>
      <c r="E1032" s="10">
        <v>5.99</v>
      </c>
      <c r="F1032" s="9" t="s">
        <v>149</v>
      </c>
      <c r="G1032" s="10">
        <v>5.99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</row>
    <row r="1033" spans="1:67" s="7" customFormat="1" ht="13.2" customHeight="1" x14ac:dyDescent="0.25">
      <c r="A1033" s="1"/>
      <c r="B1033" s="6">
        <v>9783958520783</v>
      </c>
      <c r="C1033" s="1" t="s">
        <v>1179</v>
      </c>
      <c r="D1033" s="7" t="s">
        <v>1671</v>
      </c>
      <c r="E1033" s="10">
        <v>5.99</v>
      </c>
      <c r="F1033" s="9" t="s">
        <v>149</v>
      </c>
      <c r="G1033" s="10">
        <v>5.99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</row>
    <row r="1034" spans="1:67" s="7" customFormat="1" ht="13.2" customHeight="1" x14ac:dyDescent="0.25">
      <c r="A1034" s="1"/>
      <c r="B1034" s="6">
        <v>9783958520790</v>
      </c>
      <c r="C1034" s="1" t="s">
        <v>1180</v>
      </c>
      <c r="D1034" s="7" t="s">
        <v>1671</v>
      </c>
      <c r="E1034" s="10">
        <v>5.99</v>
      </c>
      <c r="F1034" s="9" t="s">
        <v>149</v>
      </c>
      <c r="G1034" s="10">
        <v>5.99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</row>
    <row r="1035" spans="1:67" s="7" customFormat="1" ht="13.2" customHeight="1" x14ac:dyDescent="0.25">
      <c r="A1035" s="1"/>
      <c r="B1035" s="6">
        <v>9783958520806</v>
      </c>
      <c r="C1035" s="1" t="s">
        <v>1181</v>
      </c>
      <c r="D1035" s="7" t="s">
        <v>1671</v>
      </c>
      <c r="E1035" s="10">
        <v>5.99</v>
      </c>
      <c r="F1035" s="9" t="s">
        <v>149</v>
      </c>
      <c r="G1035" s="10">
        <v>5.99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</row>
    <row r="1036" spans="1:67" s="7" customFormat="1" ht="13.2" customHeight="1" x14ac:dyDescent="0.25">
      <c r="A1036" s="1"/>
      <c r="B1036" s="6">
        <v>9783831761876</v>
      </c>
      <c r="C1036" s="1" t="s">
        <v>1182</v>
      </c>
      <c r="D1036" s="7" t="s">
        <v>148</v>
      </c>
      <c r="E1036" s="10">
        <v>7.9</v>
      </c>
      <c r="F1036" s="9">
        <v>0</v>
      </c>
      <c r="G1036" s="10">
        <v>8.1999999999999993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</row>
    <row r="1037" spans="1:67" s="7" customFormat="1" ht="13.2" customHeight="1" x14ac:dyDescent="0.25">
      <c r="A1037" s="1"/>
      <c r="B1037" s="6">
        <v>9783958520820</v>
      </c>
      <c r="C1037" s="1" t="s">
        <v>1183</v>
      </c>
      <c r="D1037" s="7" t="s">
        <v>1671</v>
      </c>
      <c r="E1037" s="10">
        <v>5.99</v>
      </c>
      <c r="F1037" s="9" t="s">
        <v>149</v>
      </c>
      <c r="G1037" s="10">
        <v>5.99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</row>
    <row r="1038" spans="1:67" s="7" customFormat="1" ht="13.2" customHeight="1" x14ac:dyDescent="0.25">
      <c r="A1038" s="1"/>
      <c r="B1038" s="6">
        <v>9783958520837</v>
      </c>
      <c r="C1038" s="1" t="s">
        <v>1184</v>
      </c>
      <c r="D1038" s="7" t="s">
        <v>1671</v>
      </c>
      <c r="E1038" s="10">
        <v>5.99</v>
      </c>
      <c r="F1038" s="9" t="s">
        <v>149</v>
      </c>
      <c r="G1038" s="10">
        <v>5.99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</row>
    <row r="1039" spans="1:67" s="7" customFormat="1" ht="13.2" customHeight="1" x14ac:dyDescent="0.25">
      <c r="A1039" s="1"/>
      <c r="B1039" s="6">
        <v>9783831762538</v>
      </c>
      <c r="C1039" s="1" t="s">
        <v>1185</v>
      </c>
      <c r="D1039" s="7" t="s">
        <v>148</v>
      </c>
      <c r="E1039" s="10">
        <v>7.9</v>
      </c>
      <c r="F1039" s="9">
        <v>0</v>
      </c>
      <c r="G1039" s="10">
        <v>8.1999999999999993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</row>
    <row r="1040" spans="1:67" s="7" customFormat="1" ht="13.2" customHeight="1" x14ac:dyDescent="0.25">
      <c r="A1040" s="1"/>
      <c r="B1040" s="6">
        <v>9783958520851</v>
      </c>
      <c r="C1040" s="1" t="s">
        <v>1186</v>
      </c>
      <c r="D1040" s="7" t="s">
        <v>1671</v>
      </c>
      <c r="E1040" s="10">
        <v>5.99</v>
      </c>
      <c r="F1040" s="9" t="s">
        <v>149</v>
      </c>
      <c r="G1040" s="10">
        <v>5.99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</row>
    <row r="1041" spans="1:67" s="7" customFormat="1" ht="13.2" customHeight="1" x14ac:dyDescent="0.25">
      <c r="A1041" s="1"/>
      <c r="B1041" s="6">
        <v>9783958520875</v>
      </c>
      <c r="C1041" s="1" t="s">
        <v>1187</v>
      </c>
      <c r="D1041" s="7" t="s">
        <v>1671</v>
      </c>
      <c r="E1041" s="10">
        <v>5.99</v>
      </c>
      <c r="F1041" s="9" t="s">
        <v>149</v>
      </c>
      <c r="G1041" s="10">
        <v>5.99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</row>
    <row r="1042" spans="1:67" s="7" customFormat="1" ht="13.2" customHeight="1" x14ac:dyDescent="0.25">
      <c r="A1042" s="1"/>
      <c r="B1042" s="6">
        <v>9783958520882</v>
      </c>
      <c r="C1042" s="1" t="s">
        <v>1188</v>
      </c>
      <c r="D1042" s="7" t="s">
        <v>1671</v>
      </c>
      <c r="E1042" s="10">
        <v>5.99</v>
      </c>
      <c r="F1042" s="9" t="s">
        <v>149</v>
      </c>
      <c r="G1042" s="10">
        <v>5.99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</row>
    <row r="1043" spans="1:67" s="7" customFormat="1" ht="13.2" customHeight="1" x14ac:dyDescent="0.25">
      <c r="A1043" s="1"/>
      <c r="B1043" s="6">
        <v>9783958520899</v>
      </c>
      <c r="C1043" s="1" t="s">
        <v>1189</v>
      </c>
      <c r="D1043" s="7" t="s">
        <v>1671</v>
      </c>
      <c r="E1043" s="10">
        <v>5.99</v>
      </c>
      <c r="F1043" s="9" t="s">
        <v>149</v>
      </c>
      <c r="G1043" s="10">
        <v>5.99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</row>
    <row r="1044" spans="1:67" s="7" customFormat="1" ht="13.2" customHeight="1" x14ac:dyDescent="0.25">
      <c r="A1044" s="1"/>
      <c r="B1044" s="6">
        <v>9783958520905</v>
      </c>
      <c r="C1044" s="1" t="s">
        <v>1190</v>
      </c>
      <c r="D1044" s="7" t="s">
        <v>1671</v>
      </c>
      <c r="E1044" s="10">
        <v>5.99</v>
      </c>
      <c r="F1044" s="9" t="s">
        <v>149</v>
      </c>
      <c r="G1044" s="10">
        <v>5.99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</row>
    <row r="1045" spans="1:67" s="7" customFormat="1" ht="13.2" customHeight="1" x14ac:dyDescent="0.25">
      <c r="A1045" s="1"/>
      <c r="B1045" s="6">
        <v>9783958523432</v>
      </c>
      <c r="C1045" s="1" t="s">
        <v>1191</v>
      </c>
      <c r="D1045" s="7" t="s">
        <v>148</v>
      </c>
      <c r="E1045" s="10">
        <v>7.9</v>
      </c>
      <c r="F1045" s="9">
        <v>0</v>
      </c>
      <c r="G1045" s="10">
        <v>8.1999999999999993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</row>
    <row r="1046" spans="1:67" s="7" customFormat="1" ht="13.2" customHeight="1" x14ac:dyDescent="0.25">
      <c r="A1046" s="1"/>
      <c r="B1046" s="6">
        <v>9783958523449</v>
      </c>
      <c r="C1046" s="1" t="s">
        <v>1192</v>
      </c>
      <c r="D1046" s="7" t="s">
        <v>148</v>
      </c>
      <c r="E1046" s="10">
        <v>7.9</v>
      </c>
      <c r="F1046" s="9">
        <v>0</v>
      </c>
      <c r="G1046" s="10">
        <v>8.1999999999999993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</row>
    <row r="1047" spans="1:67" s="7" customFormat="1" ht="13.2" customHeight="1" x14ac:dyDescent="0.25">
      <c r="A1047" s="1"/>
      <c r="B1047" s="6">
        <v>9783958523463</v>
      </c>
      <c r="C1047" s="1" t="s">
        <v>1193</v>
      </c>
      <c r="D1047" s="7" t="s">
        <v>148</v>
      </c>
      <c r="E1047" s="10">
        <v>7.9</v>
      </c>
      <c r="F1047" s="9">
        <v>0</v>
      </c>
      <c r="G1047" s="10">
        <v>8.1999999999999993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</row>
    <row r="1048" spans="1:67" s="7" customFormat="1" ht="13.2" customHeight="1" x14ac:dyDescent="0.25">
      <c r="A1048" s="1"/>
      <c r="B1048" s="6">
        <v>9783958520974</v>
      </c>
      <c r="C1048" s="1" t="s">
        <v>1194</v>
      </c>
      <c r="D1048" s="7" t="s">
        <v>1671</v>
      </c>
      <c r="E1048" s="10">
        <v>5.99</v>
      </c>
      <c r="F1048" s="9" t="s">
        <v>149</v>
      </c>
      <c r="G1048" s="10">
        <v>5.99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</row>
    <row r="1049" spans="1:67" s="7" customFormat="1" ht="13.2" customHeight="1" x14ac:dyDescent="0.25">
      <c r="A1049" s="1"/>
      <c r="B1049" s="6">
        <v>9783831761524</v>
      </c>
      <c r="C1049" s="1" t="s">
        <v>1195</v>
      </c>
      <c r="D1049" s="7" t="s">
        <v>148</v>
      </c>
      <c r="E1049" s="10">
        <v>7.9</v>
      </c>
      <c r="F1049" s="9">
        <v>0</v>
      </c>
      <c r="G1049" s="10">
        <v>8.1999999999999993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</row>
    <row r="1050" spans="1:67" s="7" customFormat="1" ht="13.2" customHeight="1" x14ac:dyDescent="0.25">
      <c r="A1050" s="1"/>
      <c r="B1050" s="6">
        <v>9783958521001</v>
      </c>
      <c r="C1050" s="1" t="s">
        <v>1196</v>
      </c>
      <c r="D1050" s="7" t="s">
        <v>1671</v>
      </c>
      <c r="E1050" s="10">
        <v>5.99</v>
      </c>
      <c r="F1050" s="9" t="s">
        <v>149</v>
      </c>
      <c r="G1050" s="10">
        <v>5.99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</row>
    <row r="1051" spans="1:67" s="7" customFormat="1" ht="13.2" customHeight="1" x14ac:dyDescent="0.25">
      <c r="A1051" s="1"/>
      <c r="B1051" s="6">
        <v>9783958523517</v>
      </c>
      <c r="C1051" s="1" t="s">
        <v>1197</v>
      </c>
      <c r="D1051" s="7" t="s">
        <v>1671</v>
      </c>
      <c r="E1051" s="10">
        <v>7.9</v>
      </c>
      <c r="F1051" s="9" t="e">
        <v>#N/A</v>
      </c>
      <c r="G1051" s="10">
        <v>8.1999999999999993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</row>
    <row r="1052" spans="1:67" s="7" customFormat="1" ht="13.2" customHeight="1" x14ac:dyDescent="0.25">
      <c r="A1052" s="1"/>
      <c r="B1052" s="6">
        <v>9783958521025</v>
      </c>
      <c r="C1052" s="1" t="s">
        <v>1198</v>
      </c>
      <c r="D1052" s="7" t="s">
        <v>1671</v>
      </c>
      <c r="E1052" s="10">
        <v>5.99</v>
      </c>
      <c r="F1052" s="9" t="s">
        <v>149</v>
      </c>
      <c r="G1052" s="10">
        <v>5.99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</row>
    <row r="1053" spans="1:67" s="7" customFormat="1" ht="13.2" customHeight="1" x14ac:dyDescent="0.25">
      <c r="A1053" s="1"/>
      <c r="B1053" s="6">
        <v>9783958521032</v>
      </c>
      <c r="C1053" s="1" t="s">
        <v>1199</v>
      </c>
      <c r="D1053" s="7" t="s">
        <v>1671</v>
      </c>
      <c r="E1053" s="10">
        <v>5.99</v>
      </c>
      <c r="F1053" s="9" t="s">
        <v>149</v>
      </c>
      <c r="G1053" s="10">
        <v>5.99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</row>
    <row r="1054" spans="1:67" s="7" customFormat="1" ht="13.2" customHeight="1" x14ac:dyDescent="0.25">
      <c r="A1054" s="1"/>
      <c r="B1054" s="6">
        <v>9783958523548</v>
      </c>
      <c r="C1054" s="1" t="s">
        <v>1200</v>
      </c>
      <c r="D1054" s="7" t="s">
        <v>148</v>
      </c>
      <c r="E1054" s="10">
        <v>7.9</v>
      </c>
      <c r="F1054" s="9" t="s">
        <v>149</v>
      </c>
      <c r="G1054" s="10">
        <v>8.1999999999999993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</row>
    <row r="1055" spans="1:67" s="7" customFormat="1" ht="13.2" customHeight="1" x14ac:dyDescent="0.25">
      <c r="A1055" s="1"/>
      <c r="B1055" s="6">
        <v>9783958521056</v>
      </c>
      <c r="C1055" s="1" t="s">
        <v>1201</v>
      </c>
      <c r="D1055" s="7" t="s">
        <v>1671</v>
      </c>
      <c r="E1055" s="10">
        <v>5.99</v>
      </c>
      <c r="F1055" s="9" t="s">
        <v>149</v>
      </c>
      <c r="G1055" s="10">
        <v>5.99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</row>
    <row r="1056" spans="1:67" s="7" customFormat="1" ht="13.2" customHeight="1" x14ac:dyDescent="0.25">
      <c r="A1056" s="1"/>
      <c r="B1056" s="6">
        <v>9783831761982</v>
      </c>
      <c r="C1056" s="1" t="s">
        <v>1202</v>
      </c>
      <c r="D1056" s="7" t="s">
        <v>148</v>
      </c>
      <c r="E1056" s="10">
        <v>7.9</v>
      </c>
      <c r="F1056" s="9">
        <v>0</v>
      </c>
      <c r="G1056" s="10">
        <v>8.1999999999999993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</row>
    <row r="1057" spans="1:67" s="7" customFormat="1" ht="13.2" customHeight="1" x14ac:dyDescent="0.25">
      <c r="A1057" s="1"/>
      <c r="B1057" s="6">
        <v>9783958521070</v>
      </c>
      <c r="C1057" s="1" t="s">
        <v>1203</v>
      </c>
      <c r="D1057" s="7" t="s">
        <v>1671</v>
      </c>
      <c r="E1057" s="10">
        <v>5.99</v>
      </c>
      <c r="F1057" s="9" t="s">
        <v>149</v>
      </c>
      <c r="G1057" s="10">
        <v>5.99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</row>
    <row r="1058" spans="1:67" s="7" customFormat="1" ht="13.2" customHeight="1" x14ac:dyDescent="0.25">
      <c r="A1058" s="1"/>
      <c r="B1058" s="6">
        <v>9783958521087</v>
      </c>
      <c r="C1058" s="1" t="s">
        <v>1204</v>
      </c>
      <c r="D1058" s="7" t="s">
        <v>1671</v>
      </c>
      <c r="E1058" s="10">
        <v>5.99</v>
      </c>
      <c r="F1058" s="9" t="s">
        <v>149</v>
      </c>
      <c r="G1058" s="10">
        <v>5.99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</row>
    <row r="1059" spans="1:67" s="7" customFormat="1" ht="13.2" customHeight="1" x14ac:dyDescent="0.25">
      <c r="A1059" s="1"/>
      <c r="B1059" s="6">
        <v>9783958521094</v>
      </c>
      <c r="C1059" s="1" t="s">
        <v>1205</v>
      </c>
      <c r="D1059" s="7" t="s">
        <v>1671</v>
      </c>
      <c r="E1059" s="10">
        <v>5.99</v>
      </c>
      <c r="F1059" s="9" t="s">
        <v>149</v>
      </c>
      <c r="G1059" s="10">
        <v>5.99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</row>
    <row r="1060" spans="1:67" s="7" customFormat="1" ht="13.2" customHeight="1" x14ac:dyDescent="0.25">
      <c r="A1060" s="1"/>
      <c r="B1060" s="6">
        <v>9783958523609</v>
      </c>
      <c r="C1060" s="1" t="s">
        <v>1206</v>
      </c>
      <c r="D1060" s="7" t="s">
        <v>148</v>
      </c>
      <c r="E1060" s="10">
        <v>7.9</v>
      </c>
      <c r="F1060" s="9">
        <v>0</v>
      </c>
      <c r="G1060" s="10">
        <v>8.1999999999999993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</row>
    <row r="1061" spans="1:67" s="7" customFormat="1" ht="13.2" customHeight="1" x14ac:dyDescent="0.25">
      <c r="A1061" s="1"/>
      <c r="B1061" s="6">
        <v>9783958521117</v>
      </c>
      <c r="C1061" s="1" t="s">
        <v>1207</v>
      </c>
      <c r="D1061" s="7" t="s">
        <v>1671</v>
      </c>
      <c r="E1061" s="10">
        <v>5.99</v>
      </c>
      <c r="F1061" s="9" t="s">
        <v>149</v>
      </c>
      <c r="G1061" s="10">
        <v>5.99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</row>
    <row r="1062" spans="1:67" s="7" customFormat="1" ht="13.2" customHeight="1" x14ac:dyDescent="0.25">
      <c r="A1062" s="1"/>
      <c r="B1062" s="6">
        <v>9783958521124</v>
      </c>
      <c r="C1062" s="1" t="s">
        <v>1208</v>
      </c>
      <c r="D1062" s="7" t="s">
        <v>1671</v>
      </c>
      <c r="E1062" s="10">
        <v>5.99</v>
      </c>
      <c r="F1062" s="9" t="s">
        <v>149</v>
      </c>
      <c r="G1062" s="10">
        <v>5.99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</row>
    <row r="1063" spans="1:67" s="7" customFormat="1" ht="13.2" customHeight="1" x14ac:dyDescent="0.25">
      <c r="A1063" s="1"/>
      <c r="B1063" s="6">
        <v>9783958521131</v>
      </c>
      <c r="C1063" s="1" t="s">
        <v>1209</v>
      </c>
      <c r="D1063" s="7" t="s">
        <v>1671</v>
      </c>
      <c r="E1063" s="10">
        <v>5.99</v>
      </c>
      <c r="F1063" s="9" t="s">
        <v>149</v>
      </c>
      <c r="G1063" s="10">
        <v>5.99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</row>
    <row r="1064" spans="1:67" s="7" customFormat="1" ht="13.2" customHeight="1" x14ac:dyDescent="0.25">
      <c r="A1064" s="1"/>
      <c r="B1064" s="36">
        <v>9783958521148</v>
      </c>
      <c r="C1064" s="1" t="s">
        <v>1210</v>
      </c>
      <c r="D1064" s="9" t="s">
        <v>1671</v>
      </c>
      <c r="E1064" s="10">
        <v>5.99</v>
      </c>
      <c r="F1064" s="9" t="s">
        <v>149</v>
      </c>
      <c r="G1064" s="10">
        <v>5.99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</row>
    <row r="1065" spans="1:67" s="7" customFormat="1" ht="13.2" customHeight="1" x14ac:dyDescent="0.25">
      <c r="A1065" s="1"/>
      <c r="B1065" s="6">
        <v>9783958521155</v>
      </c>
      <c r="C1065" s="1" t="s">
        <v>1211</v>
      </c>
      <c r="D1065" s="7" t="s">
        <v>1671</v>
      </c>
      <c r="E1065" s="10">
        <v>5.99</v>
      </c>
      <c r="F1065" s="9" t="s">
        <v>149</v>
      </c>
      <c r="G1065" s="10">
        <v>5.99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</row>
    <row r="1066" spans="1:67" s="7" customFormat="1" ht="13.2" customHeight="1" x14ac:dyDescent="0.25">
      <c r="A1066" s="1"/>
      <c r="B1066" s="6">
        <v>9783958521162</v>
      </c>
      <c r="C1066" s="1" t="s">
        <v>1212</v>
      </c>
      <c r="D1066" s="7" t="s">
        <v>1671</v>
      </c>
      <c r="E1066" s="10">
        <v>5.99</v>
      </c>
      <c r="F1066" s="9" t="s">
        <v>149</v>
      </c>
      <c r="G1066" s="10">
        <v>5.99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</row>
    <row r="1067" spans="1:67" s="7" customFormat="1" ht="13.2" customHeight="1" x14ac:dyDescent="0.25">
      <c r="A1067" s="1"/>
      <c r="B1067" s="6">
        <v>9783831760503</v>
      </c>
      <c r="C1067" s="1" t="s">
        <v>1213</v>
      </c>
      <c r="D1067" s="7" t="s">
        <v>148</v>
      </c>
      <c r="E1067" s="10">
        <v>7.9</v>
      </c>
      <c r="F1067" s="9">
        <v>0</v>
      </c>
      <c r="G1067" s="10">
        <v>8.1999999999999993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</row>
    <row r="1068" spans="1:67" s="7" customFormat="1" ht="13.2" customHeight="1" x14ac:dyDescent="0.25">
      <c r="A1068" s="1"/>
      <c r="B1068" s="6">
        <v>9783831761432</v>
      </c>
      <c r="C1068" s="1" t="s">
        <v>1214</v>
      </c>
      <c r="D1068" s="7" t="s">
        <v>148</v>
      </c>
      <c r="E1068" s="10">
        <v>7.9</v>
      </c>
      <c r="F1068" s="9">
        <v>0</v>
      </c>
      <c r="G1068" s="10">
        <v>8.1999999999999993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</row>
    <row r="1069" spans="1:67" s="7" customFormat="1" ht="13.2" customHeight="1" x14ac:dyDescent="0.25">
      <c r="A1069" s="1"/>
      <c r="B1069" s="6">
        <v>9783958521193</v>
      </c>
      <c r="C1069" s="1" t="s">
        <v>1215</v>
      </c>
      <c r="D1069" s="7" t="s">
        <v>1671</v>
      </c>
      <c r="E1069" s="10">
        <v>5.99</v>
      </c>
      <c r="F1069" s="9" t="s">
        <v>149</v>
      </c>
      <c r="G1069" s="10">
        <v>5.99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</row>
    <row r="1070" spans="1:67" s="7" customFormat="1" ht="13.2" customHeight="1" x14ac:dyDescent="0.25">
      <c r="A1070" s="1"/>
      <c r="B1070" s="6">
        <v>9783958521209</v>
      </c>
      <c r="C1070" s="1" t="s">
        <v>1216</v>
      </c>
      <c r="D1070" s="7" t="s">
        <v>1671</v>
      </c>
      <c r="E1070" s="10">
        <v>5.99</v>
      </c>
      <c r="F1070" s="9" t="s">
        <v>149</v>
      </c>
      <c r="G1070" s="10">
        <v>5.99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</row>
    <row r="1071" spans="1:67" s="7" customFormat="1" ht="13.2" customHeight="1" x14ac:dyDescent="0.25">
      <c r="A1071" s="1"/>
      <c r="B1071" s="6">
        <v>9783958523715</v>
      </c>
      <c r="C1071" s="1" t="s">
        <v>1217</v>
      </c>
      <c r="D1071" s="7" t="s">
        <v>148</v>
      </c>
      <c r="E1071" s="10">
        <v>7.9</v>
      </c>
      <c r="F1071" s="9">
        <v>0</v>
      </c>
      <c r="G1071" s="10">
        <v>8.1999999999999993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</row>
    <row r="1072" spans="1:67" s="7" customFormat="1" ht="13.2" customHeight="1" x14ac:dyDescent="0.25">
      <c r="A1072" s="1"/>
      <c r="B1072" s="6">
        <v>9783958521230</v>
      </c>
      <c r="C1072" s="1" t="s">
        <v>1218</v>
      </c>
      <c r="D1072" s="7" t="s">
        <v>1671</v>
      </c>
      <c r="E1072" s="10">
        <v>5.99</v>
      </c>
      <c r="F1072" s="9" t="s">
        <v>149</v>
      </c>
      <c r="G1072" s="10">
        <v>5.99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</row>
    <row r="1073" spans="1:67" s="7" customFormat="1" ht="13.2" customHeight="1" x14ac:dyDescent="0.25">
      <c r="A1073" s="1"/>
      <c r="B1073" s="6">
        <v>9783958521247</v>
      </c>
      <c r="C1073" s="1" t="s">
        <v>1219</v>
      </c>
      <c r="D1073" s="7" t="s">
        <v>1671</v>
      </c>
      <c r="E1073" s="10">
        <v>5.99</v>
      </c>
      <c r="F1073" s="9" t="s">
        <v>149</v>
      </c>
      <c r="G1073" s="10">
        <v>5.99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</row>
    <row r="1074" spans="1:67" s="7" customFormat="1" ht="13.2" customHeight="1" x14ac:dyDescent="0.25">
      <c r="A1074" s="1"/>
      <c r="B1074" s="6">
        <v>9783958521254</v>
      </c>
      <c r="C1074" s="1" t="s">
        <v>1220</v>
      </c>
      <c r="D1074" s="7" t="s">
        <v>1671</v>
      </c>
      <c r="E1074" s="10">
        <v>5.99</v>
      </c>
      <c r="F1074" s="9" t="s">
        <v>149</v>
      </c>
      <c r="G1074" s="10">
        <v>5.99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</row>
    <row r="1075" spans="1:67" s="7" customFormat="1" ht="13.2" customHeight="1" x14ac:dyDescent="0.25">
      <c r="A1075" s="1"/>
      <c r="B1075" s="6">
        <v>9783958521261</v>
      </c>
      <c r="C1075" s="1" t="s">
        <v>1221</v>
      </c>
      <c r="D1075" s="7" t="s">
        <v>1671</v>
      </c>
      <c r="E1075" s="10">
        <v>5.99</v>
      </c>
      <c r="F1075" s="9" t="s">
        <v>149</v>
      </c>
      <c r="G1075" s="10">
        <v>5.99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</row>
    <row r="1076" spans="1:67" s="7" customFormat="1" ht="13.2" customHeight="1" x14ac:dyDescent="0.25">
      <c r="A1076" s="1"/>
      <c r="B1076" s="6">
        <v>9783958523777</v>
      </c>
      <c r="C1076" s="1" t="s">
        <v>1222</v>
      </c>
      <c r="D1076" s="7" t="s">
        <v>148</v>
      </c>
      <c r="E1076" s="10">
        <v>7.9</v>
      </c>
      <c r="F1076" s="9">
        <v>0</v>
      </c>
      <c r="G1076" s="10">
        <v>8.1999999999999993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</row>
    <row r="1077" spans="1:67" s="7" customFormat="1" ht="13.2" customHeight="1" x14ac:dyDescent="0.25">
      <c r="A1077" s="1"/>
      <c r="B1077" s="6">
        <v>9783958521285</v>
      </c>
      <c r="C1077" s="1" t="s">
        <v>1223</v>
      </c>
      <c r="D1077" s="7" t="s">
        <v>1671</v>
      </c>
      <c r="E1077" s="10">
        <v>5.99</v>
      </c>
      <c r="F1077" s="9" t="s">
        <v>149</v>
      </c>
      <c r="G1077" s="10">
        <v>5.99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</row>
    <row r="1078" spans="1:67" ht="13.2" customHeight="1" x14ac:dyDescent="0.25">
      <c r="B1078" s="6">
        <v>9783958521292</v>
      </c>
      <c r="C1078" s="1" t="s">
        <v>1224</v>
      </c>
      <c r="D1078" s="7" t="s">
        <v>1671</v>
      </c>
      <c r="E1078" s="10">
        <v>5.99</v>
      </c>
      <c r="F1078" s="9" t="s">
        <v>149</v>
      </c>
      <c r="G1078" s="10">
        <v>5.99</v>
      </c>
    </row>
    <row r="1079" spans="1:67" ht="13.2" customHeight="1" x14ac:dyDescent="0.25">
      <c r="B1079" s="6">
        <v>9783958521308</v>
      </c>
      <c r="C1079" s="1" t="s">
        <v>1225</v>
      </c>
      <c r="D1079" s="7" t="s">
        <v>1671</v>
      </c>
      <c r="E1079" s="10">
        <v>5.99</v>
      </c>
      <c r="F1079" s="9" t="s">
        <v>149</v>
      </c>
      <c r="G1079" s="10">
        <v>5.99</v>
      </c>
    </row>
    <row r="1080" spans="1:67" ht="13.2" customHeight="1" x14ac:dyDescent="0.25">
      <c r="B1080" s="6">
        <v>9783958521315</v>
      </c>
      <c r="C1080" s="1" t="s">
        <v>1226</v>
      </c>
      <c r="D1080" s="7" t="s">
        <v>1671</v>
      </c>
      <c r="E1080" s="10">
        <v>5.99</v>
      </c>
      <c r="F1080" s="9" t="s">
        <v>149</v>
      </c>
      <c r="G1080" s="10">
        <v>5.99</v>
      </c>
    </row>
    <row r="1081" spans="1:67" ht="13.2" customHeight="1" x14ac:dyDescent="0.25">
      <c r="B1081" s="6">
        <v>9783831760855</v>
      </c>
      <c r="C1081" s="1" t="s">
        <v>1227</v>
      </c>
      <c r="D1081" s="7" t="s">
        <v>148</v>
      </c>
      <c r="E1081" s="10">
        <v>7.9</v>
      </c>
      <c r="F1081" s="9">
        <v>0</v>
      </c>
      <c r="G1081" s="10">
        <v>8.1999999999999993</v>
      </c>
    </row>
    <row r="1082" spans="1:67" ht="13.2" customHeight="1" x14ac:dyDescent="0.25">
      <c r="B1082" s="6">
        <v>9783958523838</v>
      </c>
      <c r="C1082" s="1" t="s">
        <v>1228</v>
      </c>
      <c r="D1082" s="7" t="s">
        <v>148</v>
      </c>
      <c r="E1082" s="10">
        <v>7.9</v>
      </c>
      <c r="F1082" s="9">
        <v>0</v>
      </c>
      <c r="G1082" s="10">
        <v>8.1999999999999993</v>
      </c>
    </row>
    <row r="1083" spans="1:67" ht="13.2" customHeight="1" x14ac:dyDescent="0.25">
      <c r="B1083" s="6">
        <v>9783831760558</v>
      </c>
      <c r="C1083" s="1" t="s">
        <v>1229</v>
      </c>
      <c r="D1083" s="7" t="s">
        <v>148</v>
      </c>
      <c r="E1083" s="10">
        <v>7.9</v>
      </c>
      <c r="F1083" s="9">
        <v>0</v>
      </c>
      <c r="G1083" s="10">
        <v>8.1999999999999993</v>
      </c>
    </row>
    <row r="1084" spans="1:67" ht="13.2" customHeight="1" x14ac:dyDescent="0.25">
      <c r="B1084" s="6">
        <v>9783958521353</v>
      </c>
      <c r="C1084" s="1" t="s">
        <v>1230</v>
      </c>
      <c r="D1084" s="7" t="s">
        <v>1671</v>
      </c>
      <c r="E1084" s="10">
        <v>5.99</v>
      </c>
      <c r="F1084" s="9" t="s">
        <v>149</v>
      </c>
      <c r="G1084" s="10">
        <v>5.99</v>
      </c>
    </row>
    <row r="1085" spans="1:67" ht="13.2" customHeight="1" x14ac:dyDescent="0.25">
      <c r="B1085" s="6">
        <v>9783958521360</v>
      </c>
      <c r="C1085" s="1" t="s">
        <v>1231</v>
      </c>
      <c r="D1085" s="7" t="s">
        <v>1671</v>
      </c>
      <c r="E1085" s="10">
        <v>5.99</v>
      </c>
      <c r="F1085" s="9" t="s">
        <v>149</v>
      </c>
      <c r="G1085" s="10">
        <v>5.99</v>
      </c>
    </row>
    <row r="1086" spans="1:67" ht="13.2" customHeight="1" x14ac:dyDescent="0.25">
      <c r="B1086" s="6">
        <v>9783958521377</v>
      </c>
      <c r="C1086" s="1" t="s">
        <v>1232</v>
      </c>
      <c r="D1086" s="7" t="s">
        <v>1671</v>
      </c>
      <c r="E1086" s="10">
        <v>5.99</v>
      </c>
      <c r="F1086" s="9" t="s">
        <v>149</v>
      </c>
      <c r="G1086" s="10">
        <v>5.99</v>
      </c>
    </row>
    <row r="1087" spans="1:67" ht="13.2" customHeight="1" x14ac:dyDescent="0.25">
      <c r="B1087" s="6">
        <v>9783958521384</v>
      </c>
      <c r="C1087" s="1" t="s">
        <v>1233</v>
      </c>
      <c r="D1087" s="7" t="s">
        <v>1671</v>
      </c>
      <c r="E1087" s="10">
        <v>5.99</v>
      </c>
      <c r="F1087" s="9" t="s">
        <v>149</v>
      </c>
      <c r="G1087" s="10">
        <v>5.99</v>
      </c>
    </row>
    <row r="1088" spans="1:67" ht="13.2" customHeight="1" x14ac:dyDescent="0.25">
      <c r="B1088" s="6">
        <v>9783831760572</v>
      </c>
      <c r="C1088" s="1" t="s">
        <v>1234</v>
      </c>
      <c r="D1088" s="7" t="s">
        <v>148</v>
      </c>
      <c r="E1088" s="10">
        <v>7.9</v>
      </c>
      <c r="F1088" s="9">
        <v>0</v>
      </c>
      <c r="G1088" s="10">
        <v>8.1999999999999993</v>
      </c>
    </row>
    <row r="1089" spans="2:10" ht="13.2" customHeight="1" x14ac:dyDescent="0.25">
      <c r="B1089" s="6">
        <v>9783958521421</v>
      </c>
      <c r="C1089" s="1" t="s">
        <v>1235</v>
      </c>
      <c r="D1089" s="7" t="s">
        <v>1671</v>
      </c>
      <c r="E1089" s="10">
        <v>5.99</v>
      </c>
      <c r="F1089" s="9" t="s">
        <v>149</v>
      </c>
      <c r="G1089" s="10">
        <v>5.99</v>
      </c>
    </row>
    <row r="1090" spans="2:10" ht="13.2" customHeight="1" x14ac:dyDescent="0.25">
      <c r="B1090" s="6">
        <v>9783958521438</v>
      </c>
      <c r="C1090" s="1" t="s">
        <v>1236</v>
      </c>
      <c r="D1090" s="7" t="s">
        <v>1671</v>
      </c>
      <c r="E1090" s="10">
        <v>5.99</v>
      </c>
      <c r="F1090" s="9" t="s">
        <v>149</v>
      </c>
      <c r="G1090" s="10">
        <v>5.99</v>
      </c>
    </row>
    <row r="1091" spans="2:10" ht="13.2" customHeight="1" x14ac:dyDescent="0.25">
      <c r="B1091" s="6">
        <v>9783958521445</v>
      </c>
      <c r="C1091" s="1" t="s">
        <v>1237</v>
      </c>
      <c r="D1091" s="7" t="s">
        <v>1671</v>
      </c>
      <c r="E1091" s="10">
        <v>5.99</v>
      </c>
      <c r="F1091" s="9" t="s">
        <v>149</v>
      </c>
      <c r="G1091" s="10">
        <v>5.99</v>
      </c>
    </row>
    <row r="1092" spans="2:10" ht="13.2" customHeight="1" x14ac:dyDescent="0.25">
      <c r="B1092" s="6">
        <v>9783958521452</v>
      </c>
      <c r="C1092" s="1" t="s">
        <v>1238</v>
      </c>
      <c r="D1092" s="7" t="s">
        <v>1671</v>
      </c>
      <c r="E1092" s="10">
        <v>5.99</v>
      </c>
      <c r="F1092" s="9" t="s">
        <v>149</v>
      </c>
      <c r="G1092" s="10">
        <v>5.99</v>
      </c>
      <c r="I1092" s="4"/>
      <c r="J1092" s="4"/>
    </row>
    <row r="1093" spans="2:10" ht="13.2" customHeight="1" x14ac:dyDescent="0.25">
      <c r="B1093" s="6">
        <v>9783958521476</v>
      </c>
      <c r="C1093" s="1" t="s">
        <v>1239</v>
      </c>
      <c r="D1093" s="7" t="s">
        <v>1671</v>
      </c>
      <c r="E1093" s="10">
        <v>5.99</v>
      </c>
      <c r="F1093" s="9" t="s">
        <v>149</v>
      </c>
      <c r="G1093" s="10">
        <v>5.99</v>
      </c>
    </row>
    <row r="1094" spans="2:10" ht="13.2" customHeight="1" x14ac:dyDescent="0.25">
      <c r="B1094" s="6">
        <v>9783958521483</v>
      </c>
      <c r="C1094" s="1" t="s">
        <v>1240</v>
      </c>
      <c r="D1094" s="7" t="s">
        <v>1671</v>
      </c>
      <c r="E1094" s="10">
        <v>5.99</v>
      </c>
      <c r="F1094" s="9" t="s">
        <v>149</v>
      </c>
      <c r="G1094" s="10">
        <v>5.99</v>
      </c>
    </row>
    <row r="1095" spans="2:10" ht="13.2" customHeight="1" x14ac:dyDescent="0.25">
      <c r="B1095" s="6">
        <v>9783958523999</v>
      </c>
      <c r="C1095" s="1" t="s">
        <v>1241</v>
      </c>
      <c r="D1095" s="7" t="s">
        <v>148</v>
      </c>
      <c r="E1095" s="10">
        <v>7.9</v>
      </c>
      <c r="F1095" s="9">
        <v>0</v>
      </c>
      <c r="G1095" s="10">
        <v>8.1999999999999993</v>
      </c>
    </row>
    <row r="1096" spans="2:10" ht="13.2" customHeight="1" x14ac:dyDescent="0.25">
      <c r="B1096" s="6">
        <v>9783958521506</v>
      </c>
      <c r="C1096" s="1" t="s">
        <v>1242</v>
      </c>
      <c r="D1096" s="7" t="s">
        <v>1671</v>
      </c>
      <c r="E1096" s="10">
        <v>5.99</v>
      </c>
      <c r="F1096" s="9" t="s">
        <v>149</v>
      </c>
      <c r="G1096" s="10">
        <v>5.99</v>
      </c>
    </row>
    <row r="1097" spans="2:10" ht="13.2" customHeight="1" x14ac:dyDescent="0.25">
      <c r="B1097" s="6">
        <v>9783831760961</v>
      </c>
      <c r="C1097" s="1" t="s">
        <v>1243</v>
      </c>
      <c r="D1097" s="7" t="s">
        <v>148</v>
      </c>
      <c r="E1097" s="10">
        <v>7.9</v>
      </c>
      <c r="F1097" s="9">
        <v>0</v>
      </c>
      <c r="G1097" s="10">
        <v>8.1999999999999993</v>
      </c>
    </row>
    <row r="1098" spans="2:10" ht="13.2" customHeight="1" x14ac:dyDescent="0.25">
      <c r="B1098" s="6">
        <v>9783958521520</v>
      </c>
      <c r="C1098" s="1" t="s">
        <v>1244</v>
      </c>
      <c r="D1098" s="7" t="s">
        <v>1671</v>
      </c>
      <c r="E1098" s="10">
        <v>5.99</v>
      </c>
      <c r="F1098" s="9" t="s">
        <v>149</v>
      </c>
      <c r="G1098" s="10">
        <v>5.99</v>
      </c>
    </row>
    <row r="1099" spans="2:10" ht="13.2" customHeight="1" x14ac:dyDescent="0.25">
      <c r="B1099" s="6">
        <v>9783958521537</v>
      </c>
      <c r="C1099" s="1" t="s">
        <v>1245</v>
      </c>
      <c r="D1099" s="7" t="s">
        <v>1671</v>
      </c>
      <c r="E1099" s="10">
        <v>5.99</v>
      </c>
      <c r="F1099" s="9" t="s">
        <v>149</v>
      </c>
      <c r="G1099" s="10">
        <v>5.99</v>
      </c>
    </row>
    <row r="1100" spans="2:10" ht="13.2" customHeight="1" x14ac:dyDescent="0.25">
      <c r="B1100" s="6">
        <v>9783958521544</v>
      </c>
      <c r="C1100" s="1" t="s">
        <v>1246</v>
      </c>
      <c r="D1100" s="7" t="s">
        <v>1671</v>
      </c>
      <c r="E1100" s="10">
        <v>5.99</v>
      </c>
      <c r="F1100" s="9" t="s">
        <v>149</v>
      </c>
      <c r="G1100" s="10">
        <v>5.99</v>
      </c>
    </row>
    <row r="1101" spans="2:10" ht="13.2" customHeight="1" x14ac:dyDescent="0.25">
      <c r="B1101" s="6">
        <v>9783958521551</v>
      </c>
      <c r="C1101" s="1" t="s">
        <v>1247</v>
      </c>
      <c r="D1101" s="7" t="s">
        <v>1671</v>
      </c>
      <c r="E1101" s="10">
        <v>5.99</v>
      </c>
      <c r="F1101" s="9" t="s">
        <v>149</v>
      </c>
      <c r="G1101" s="10">
        <v>5.99</v>
      </c>
    </row>
    <row r="1102" spans="2:10" ht="13.2" customHeight="1" x14ac:dyDescent="0.25">
      <c r="B1102" s="6">
        <v>9783958524064</v>
      </c>
      <c r="C1102" s="1" t="s">
        <v>1248</v>
      </c>
      <c r="D1102" s="7" t="s">
        <v>148</v>
      </c>
      <c r="E1102" s="10">
        <v>7.9</v>
      </c>
      <c r="F1102" s="9">
        <v>0</v>
      </c>
      <c r="G1102" s="10">
        <v>8.1999999999999993</v>
      </c>
    </row>
    <row r="1103" spans="2:10" ht="13.2" customHeight="1" x14ac:dyDescent="0.25">
      <c r="B1103" s="6">
        <v>9783831761548</v>
      </c>
      <c r="C1103" s="1" t="s">
        <v>1249</v>
      </c>
      <c r="D1103" s="7" t="s">
        <v>148</v>
      </c>
      <c r="E1103" s="10">
        <v>7.9</v>
      </c>
      <c r="F1103" s="9">
        <v>0</v>
      </c>
      <c r="G1103" s="10">
        <v>8.1999999999999993</v>
      </c>
    </row>
    <row r="1104" spans="2:10" ht="13.2" customHeight="1" x14ac:dyDescent="0.25">
      <c r="B1104" s="6">
        <v>9783958521582</v>
      </c>
      <c r="C1104" s="1" t="s">
        <v>1250</v>
      </c>
      <c r="D1104" s="7" t="s">
        <v>1671</v>
      </c>
      <c r="E1104" s="10">
        <v>5.99</v>
      </c>
      <c r="F1104" s="9" t="s">
        <v>149</v>
      </c>
      <c r="G1104" s="10">
        <v>5.99</v>
      </c>
    </row>
    <row r="1105" spans="1:8" ht="13.2" customHeight="1" x14ac:dyDescent="0.25">
      <c r="B1105" s="6">
        <v>9783958521599</v>
      </c>
      <c r="C1105" s="1" t="s">
        <v>1251</v>
      </c>
      <c r="D1105" s="7" t="s">
        <v>1671</v>
      </c>
      <c r="E1105" s="10">
        <v>5.99</v>
      </c>
      <c r="F1105" s="9" t="s">
        <v>149</v>
      </c>
      <c r="G1105" s="10">
        <v>5.99</v>
      </c>
    </row>
    <row r="1106" spans="1:8" ht="13.2" customHeight="1" x14ac:dyDescent="0.25">
      <c r="B1106" s="6">
        <v>9783958521605</v>
      </c>
      <c r="C1106" s="1" t="s">
        <v>1252</v>
      </c>
      <c r="D1106" s="7" t="s">
        <v>1671</v>
      </c>
      <c r="E1106" s="10">
        <v>5.99</v>
      </c>
      <c r="F1106" s="9" t="s">
        <v>149</v>
      </c>
      <c r="G1106" s="10">
        <v>5.99</v>
      </c>
    </row>
    <row r="1107" spans="1:8" ht="13.2" customHeight="1" x14ac:dyDescent="0.25">
      <c r="B1107" s="6" t="s">
        <v>72</v>
      </c>
      <c r="D1107" s="7" t="s">
        <v>72</v>
      </c>
      <c r="E1107" s="10"/>
      <c r="G1107" s="10"/>
      <c r="H1107" s="16"/>
    </row>
    <row r="1108" spans="1:8" ht="16.2" customHeight="1" x14ac:dyDescent="0.3">
      <c r="A1108" s="56"/>
      <c r="B1108" s="57"/>
      <c r="C1108" s="56" t="s">
        <v>1253</v>
      </c>
      <c r="D1108" s="58" t="s">
        <v>72</v>
      </c>
      <c r="E1108" s="59" t="s">
        <v>108</v>
      </c>
      <c r="F1108" s="60" t="s">
        <v>72</v>
      </c>
      <c r="G1108" s="59" t="s">
        <v>298</v>
      </c>
      <c r="H1108" s="61"/>
    </row>
    <row r="1109" spans="1:8" ht="13.2" customHeight="1" x14ac:dyDescent="0.25">
      <c r="B1109" s="6">
        <v>9783958522541</v>
      </c>
      <c r="C1109" s="1" t="s">
        <v>1254</v>
      </c>
      <c r="D1109" s="7" t="s">
        <v>148</v>
      </c>
      <c r="E1109" s="10">
        <v>7.9</v>
      </c>
      <c r="G1109" s="10">
        <v>8.1999999999999993</v>
      </c>
    </row>
    <row r="1110" spans="1:8" ht="13.2" customHeight="1" x14ac:dyDescent="0.25">
      <c r="B1110" s="6">
        <v>9783958520059</v>
      </c>
      <c r="C1110" s="1" t="s">
        <v>1255</v>
      </c>
      <c r="D1110" s="7" t="s">
        <v>1671</v>
      </c>
      <c r="E1110" s="10">
        <v>5.99</v>
      </c>
      <c r="F1110" s="7" t="s">
        <v>149</v>
      </c>
      <c r="G1110" s="10">
        <v>5.99</v>
      </c>
    </row>
    <row r="1111" spans="1:8" ht="13.2" customHeight="1" x14ac:dyDescent="0.25">
      <c r="B1111" s="6">
        <v>9783958520424</v>
      </c>
      <c r="C1111" s="1" t="s">
        <v>1256</v>
      </c>
      <c r="D1111" s="7" t="s">
        <v>1671</v>
      </c>
      <c r="E1111" s="10">
        <v>5.99</v>
      </c>
      <c r="F1111" s="7" t="s">
        <v>149</v>
      </c>
      <c r="G1111" s="10">
        <v>5.99</v>
      </c>
    </row>
    <row r="1112" spans="1:8" ht="13.2" customHeight="1" x14ac:dyDescent="0.25">
      <c r="B1112" s="6">
        <v>9783958520912</v>
      </c>
      <c r="C1112" s="1" t="s">
        <v>1257</v>
      </c>
      <c r="D1112" s="7" t="s">
        <v>1671</v>
      </c>
      <c r="E1112" s="10">
        <v>5.99</v>
      </c>
      <c r="F1112" s="7" t="s">
        <v>149</v>
      </c>
      <c r="G1112" s="10">
        <v>5.99</v>
      </c>
    </row>
    <row r="1113" spans="1:8" ht="13.2" customHeight="1" x14ac:dyDescent="0.25">
      <c r="B1113" s="6">
        <v>9783958520929</v>
      </c>
      <c r="C1113" s="1" t="s">
        <v>1258</v>
      </c>
      <c r="D1113" s="7" t="s">
        <v>1671</v>
      </c>
      <c r="E1113" s="10">
        <v>5.99</v>
      </c>
      <c r="F1113" s="7" t="s">
        <v>149</v>
      </c>
      <c r="G1113" s="10">
        <v>5.99</v>
      </c>
    </row>
    <row r="1114" spans="1:8" ht="13.2" customHeight="1" x14ac:dyDescent="0.25">
      <c r="B1114" s="6">
        <v>9783958520950</v>
      </c>
      <c r="C1114" s="1" t="s">
        <v>1259</v>
      </c>
      <c r="D1114" s="7" t="s">
        <v>1671</v>
      </c>
      <c r="E1114" s="10">
        <v>5.99</v>
      </c>
      <c r="F1114" s="7" t="s">
        <v>149</v>
      </c>
      <c r="G1114" s="10">
        <v>5.99</v>
      </c>
    </row>
    <row r="1115" spans="1:8" ht="13.2" customHeight="1" x14ac:dyDescent="0.25">
      <c r="B1115" s="6">
        <v>9783958521469</v>
      </c>
      <c r="C1115" s="1" t="s">
        <v>1260</v>
      </c>
      <c r="D1115" s="7" t="s">
        <v>1671</v>
      </c>
      <c r="E1115" s="10">
        <v>5.99</v>
      </c>
      <c r="F1115" s="7" t="s">
        <v>149</v>
      </c>
      <c r="G1115" s="10">
        <v>5.99</v>
      </c>
    </row>
    <row r="1116" spans="1:8" ht="13.2" customHeight="1" x14ac:dyDescent="0.25">
      <c r="B1116" s="6" t="s">
        <v>72</v>
      </c>
      <c r="D1116" s="7" t="s">
        <v>72</v>
      </c>
      <c r="E1116" s="10"/>
      <c r="G1116" s="10"/>
      <c r="H1116" s="16"/>
    </row>
    <row r="1117" spans="1:8" ht="16.2" customHeight="1" x14ac:dyDescent="0.3">
      <c r="A1117" s="56"/>
      <c r="B1117" s="57"/>
      <c r="C1117" s="56" t="s">
        <v>1261</v>
      </c>
      <c r="D1117" s="58" t="s">
        <v>72</v>
      </c>
      <c r="E1117" s="59" t="s">
        <v>108</v>
      </c>
      <c r="F1117" s="60" t="s">
        <v>72</v>
      </c>
      <c r="G1117" s="59" t="s">
        <v>298</v>
      </c>
      <c r="H1117" s="61"/>
    </row>
    <row r="1118" spans="1:8" ht="13.2" customHeight="1" x14ac:dyDescent="0.25">
      <c r="B1118" s="6">
        <v>9783958521612</v>
      </c>
      <c r="C1118" s="1" t="s">
        <v>1262</v>
      </c>
      <c r="D1118" s="7" t="s">
        <v>1671</v>
      </c>
      <c r="E1118" s="10">
        <v>5.99</v>
      </c>
      <c r="F1118" s="7" t="s">
        <v>149</v>
      </c>
      <c r="G1118" s="10">
        <v>5.99</v>
      </c>
    </row>
    <row r="1119" spans="1:8" ht="13.2" customHeight="1" x14ac:dyDescent="0.25">
      <c r="B1119" s="6">
        <v>9783958521766</v>
      </c>
      <c r="C1119" s="1" t="s">
        <v>1263</v>
      </c>
      <c r="D1119" s="7" t="s">
        <v>1671</v>
      </c>
      <c r="E1119" s="10">
        <v>5.99</v>
      </c>
      <c r="F1119" s="7" t="s">
        <v>149</v>
      </c>
      <c r="G1119" s="10">
        <v>5.99</v>
      </c>
    </row>
    <row r="1120" spans="1:8" ht="13.2" customHeight="1" x14ac:dyDescent="0.25">
      <c r="B1120" s="6">
        <v>9783958521629</v>
      </c>
      <c r="C1120" s="1" t="s">
        <v>1264</v>
      </c>
      <c r="D1120" s="7" t="s">
        <v>1671</v>
      </c>
      <c r="E1120" s="10">
        <v>5.99</v>
      </c>
      <c r="F1120" s="7" t="s">
        <v>149</v>
      </c>
      <c r="G1120" s="10">
        <v>5.99</v>
      </c>
    </row>
    <row r="1121" spans="2:7" ht="13.2" customHeight="1" x14ac:dyDescent="0.25">
      <c r="B1121" s="6">
        <v>9783958521636</v>
      </c>
      <c r="C1121" s="1" t="s">
        <v>1265</v>
      </c>
      <c r="D1121" s="7" t="s">
        <v>1671</v>
      </c>
      <c r="E1121" s="10">
        <v>5.99</v>
      </c>
      <c r="F1121" s="7" t="s">
        <v>149</v>
      </c>
      <c r="G1121" s="10">
        <v>5.99</v>
      </c>
    </row>
    <row r="1122" spans="2:7" ht="13.2" customHeight="1" x14ac:dyDescent="0.25">
      <c r="B1122" s="6">
        <v>9783958521650</v>
      </c>
      <c r="C1122" s="1" t="s">
        <v>1266</v>
      </c>
      <c r="D1122" s="7" t="s">
        <v>1671</v>
      </c>
      <c r="E1122" s="10">
        <v>5.99</v>
      </c>
      <c r="F1122" s="7" t="s">
        <v>149</v>
      </c>
      <c r="G1122" s="10">
        <v>5.99</v>
      </c>
    </row>
    <row r="1123" spans="2:7" ht="13.2" customHeight="1" x14ac:dyDescent="0.25">
      <c r="B1123" s="6">
        <v>9783958521667</v>
      </c>
      <c r="C1123" s="1" t="s">
        <v>1267</v>
      </c>
      <c r="D1123" s="7" t="s">
        <v>1671</v>
      </c>
      <c r="E1123" s="10">
        <v>5.99</v>
      </c>
      <c r="F1123" s="7" t="s">
        <v>149</v>
      </c>
      <c r="G1123" s="10">
        <v>5.99</v>
      </c>
    </row>
    <row r="1124" spans="2:7" ht="13.2" customHeight="1" x14ac:dyDescent="0.25">
      <c r="B1124" s="6">
        <v>9783958521674</v>
      </c>
      <c r="C1124" s="1" t="s">
        <v>1268</v>
      </c>
      <c r="D1124" s="7" t="s">
        <v>1671</v>
      </c>
      <c r="E1124" s="10">
        <v>5.99</v>
      </c>
      <c r="F1124" s="7" t="s">
        <v>149</v>
      </c>
      <c r="G1124" s="10">
        <v>5.99</v>
      </c>
    </row>
    <row r="1125" spans="2:7" ht="13.2" customHeight="1" x14ac:dyDescent="0.25">
      <c r="B1125" s="6">
        <v>9783958521681</v>
      </c>
      <c r="C1125" s="1" t="s">
        <v>1269</v>
      </c>
      <c r="D1125" s="7" t="s">
        <v>1671</v>
      </c>
      <c r="E1125" s="10">
        <v>5.99</v>
      </c>
      <c r="F1125" s="7" t="s">
        <v>149</v>
      </c>
      <c r="G1125" s="10">
        <v>5.99</v>
      </c>
    </row>
    <row r="1126" spans="2:7" ht="13.2" customHeight="1" x14ac:dyDescent="0.25">
      <c r="B1126" s="6">
        <v>9783958521698</v>
      </c>
      <c r="C1126" s="1" t="s">
        <v>1270</v>
      </c>
      <c r="D1126" s="7" t="s">
        <v>1671</v>
      </c>
      <c r="E1126" s="10">
        <v>5.99</v>
      </c>
      <c r="F1126" s="7" t="s">
        <v>149</v>
      </c>
      <c r="G1126" s="10">
        <v>5.99</v>
      </c>
    </row>
    <row r="1127" spans="2:7" ht="13.2" customHeight="1" x14ac:dyDescent="0.25">
      <c r="B1127" s="6">
        <v>9783958521704</v>
      </c>
      <c r="C1127" s="1" t="s">
        <v>1271</v>
      </c>
      <c r="D1127" s="7" t="s">
        <v>1671</v>
      </c>
      <c r="E1127" s="10">
        <v>5.99</v>
      </c>
      <c r="F1127" s="7" t="s">
        <v>149</v>
      </c>
      <c r="G1127" s="10">
        <v>5.99</v>
      </c>
    </row>
    <row r="1128" spans="2:7" ht="13.2" customHeight="1" x14ac:dyDescent="0.25">
      <c r="B1128" s="6">
        <v>9783958521728</v>
      </c>
      <c r="C1128" s="1" t="s">
        <v>1272</v>
      </c>
      <c r="D1128" s="7" t="s">
        <v>1671</v>
      </c>
      <c r="E1128" s="10">
        <v>5.99</v>
      </c>
      <c r="F1128" s="7" t="s">
        <v>149</v>
      </c>
      <c r="G1128" s="10">
        <v>5.99</v>
      </c>
    </row>
    <row r="1129" spans="2:7" ht="13.2" customHeight="1" x14ac:dyDescent="0.25">
      <c r="B1129" s="6">
        <v>9783958521735</v>
      </c>
      <c r="C1129" s="1" t="s">
        <v>1273</v>
      </c>
      <c r="D1129" s="7" t="s">
        <v>1671</v>
      </c>
      <c r="E1129" s="10">
        <v>5.99</v>
      </c>
      <c r="F1129" s="7" t="s">
        <v>149</v>
      </c>
      <c r="G1129" s="10">
        <v>5.99</v>
      </c>
    </row>
    <row r="1130" spans="2:7" ht="13.2" customHeight="1" x14ac:dyDescent="0.25">
      <c r="B1130" s="6">
        <v>9783958521742</v>
      </c>
      <c r="C1130" s="1" t="s">
        <v>1274</v>
      </c>
      <c r="D1130" s="7" t="s">
        <v>1671</v>
      </c>
      <c r="E1130" s="10">
        <v>5.99</v>
      </c>
      <c r="F1130" s="7" t="s">
        <v>149</v>
      </c>
      <c r="G1130" s="10">
        <v>5.99</v>
      </c>
    </row>
    <row r="1131" spans="2:7" ht="13.2" customHeight="1" x14ac:dyDescent="0.25">
      <c r="B1131" s="6">
        <v>9783958521759</v>
      </c>
      <c r="C1131" s="1" t="s">
        <v>1275</v>
      </c>
      <c r="D1131" s="7" t="s">
        <v>1671</v>
      </c>
      <c r="E1131" s="10">
        <v>5.99</v>
      </c>
      <c r="F1131" s="7" t="s">
        <v>149</v>
      </c>
      <c r="G1131" s="10">
        <v>5.99</v>
      </c>
    </row>
    <row r="1132" spans="2:7" ht="13.2" customHeight="1" x14ac:dyDescent="0.25">
      <c r="B1132" s="6">
        <v>9783958521773</v>
      </c>
      <c r="C1132" s="1" t="s">
        <v>1276</v>
      </c>
      <c r="D1132" s="7" t="s">
        <v>1671</v>
      </c>
      <c r="E1132" s="10">
        <v>5.99</v>
      </c>
      <c r="F1132" s="7" t="s">
        <v>149</v>
      </c>
      <c r="G1132" s="10">
        <v>5.99</v>
      </c>
    </row>
    <row r="1133" spans="2:7" ht="13.2" customHeight="1" x14ac:dyDescent="0.25">
      <c r="B1133" s="6">
        <v>9783958521797</v>
      </c>
      <c r="C1133" s="1" t="s">
        <v>1277</v>
      </c>
      <c r="D1133" s="7" t="s">
        <v>1671</v>
      </c>
      <c r="E1133" s="10">
        <v>5.99</v>
      </c>
      <c r="F1133" s="7" t="s">
        <v>149</v>
      </c>
      <c r="G1133" s="10">
        <v>5.99</v>
      </c>
    </row>
    <row r="1134" spans="2:7" ht="13.2" customHeight="1" x14ac:dyDescent="0.25">
      <c r="B1134" s="6">
        <v>9783958522282</v>
      </c>
      <c r="C1134" s="1" t="s">
        <v>1278</v>
      </c>
      <c r="D1134" s="7" t="s">
        <v>1671</v>
      </c>
      <c r="E1134" s="10">
        <v>5.99</v>
      </c>
      <c r="F1134" s="7" t="s">
        <v>149</v>
      </c>
      <c r="G1134" s="10">
        <v>5.99</v>
      </c>
    </row>
    <row r="1135" spans="2:7" ht="13.2" customHeight="1" x14ac:dyDescent="0.25">
      <c r="B1135" s="6">
        <v>9783958521803</v>
      </c>
      <c r="C1135" s="1" t="s">
        <v>1279</v>
      </c>
      <c r="D1135" s="7" t="s">
        <v>1671</v>
      </c>
      <c r="E1135" s="10">
        <v>5.99</v>
      </c>
      <c r="F1135" s="7" t="s">
        <v>149</v>
      </c>
      <c r="G1135" s="10">
        <v>5.99</v>
      </c>
    </row>
    <row r="1136" spans="2:7" ht="13.2" customHeight="1" x14ac:dyDescent="0.25">
      <c r="B1136" s="6">
        <v>9783958521810</v>
      </c>
      <c r="C1136" s="1" t="s">
        <v>1280</v>
      </c>
      <c r="D1136" s="7" t="s">
        <v>1671</v>
      </c>
      <c r="E1136" s="10">
        <v>5.99</v>
      </c>
      <c r="F1136" s="7" t="s">
        <v>149</v>
      </c>
      <c r="G1136" s="10">
        <v>5.99</v>
      </c>
    </row>
    <row r="1137" spans="1:8" ht="13.2" customHeight="1" x14ac:dyDescent="0.25">
      <c r="B1137" s="6">
        <v>9783958521841</v>
      </c>
      <c r="C1137" s="1" t="s">
        <v>1281</v>
      </c>
      <c r="D1137" s="7" t="s">
        <v>1671</v>
      </c>
      <c r="E1137" s="10">
        <v>5.99</v>
      </c>
      <c r="F1137" s="7" t="s">
        <v>149</v>
      </c>
      <c r="G1137" s="10">
        <v>5.99</v>
      </c>
    </row>
    <row r="1138" spans="1:8" ht="13.2" customHeight="1" x14ac:dyDescent="0.25">
      <c r="B1138" s="6">
        <v>9783958521858</v>
      </c>
      <c r="C1138" s="1" t="s">
        <v>1282</v>
      </c>
      <c r="D1138" s="7" t="s">
        <v>1671</v>
      </c>
      <c r="E1138" s="10">
        <v>5.99</v>
      </c>
      <c r="F1138" s="7" t="s">
        <v>149</v>
      </c>
      <c r="G1138" s="10">
        <v>5.99</v>
      </c>
    </row>
    <row r="1139" spans="1:8" ht="13.2" customHeight="1" x14ac:dyDescent="0.25">
      <c r="B1139" s="6">
        <v>9783958521865</v>
      </c>
      <c r="C1139" s="1" t="s">
        <v>1283</v>
      </c>
      <c r="D1139" s="7" t="s">
        <v>1671</v>
      </c>
      <c r="E1139" s="10">
        <v>5.99</v>
      </c>
      <c r="F1139" s="7" t="s">
        <v>149</v>
      </c>
      <c r="G1139" s="10">
        <v>5.99</v>
      </c>
    </row>
    <row r="1140" spans="1:8" s="3" customFormat="1" ht="13.2" customHeight="1" x14ac:dyDescent="0.25">
      <c r="A1140" s="1"/>
      <c r="B1140" s="6">
        <v>9783958521889</v>
      </c>
      <c r="C1140" s="1" t="s">
        <v>1284</v>
      </c>
      <c r="D1140" s="7" t="s">
        <v>1671</v>
      </c>
      <c r="E1140" s="10">
        <v>5.99</v>
      </c>
      <c r="F1140" s="7" t="s">
        <v>149</v>
      </c>
      <c r="G1140" s="10">
        <v>5.99</v>
      </c>
      <c r="H1140" s="7"/>
    </row>
    <row r="1141" spans="1:8" ht="13.2" customHeight="1" x14ac:dyDescent="0.25">
      <c r="B1141" s="6" t="s">
        <v>72</v>
      </c>
      <c r="D1141" s="7" t="s">
        <v>72</v>
      </c>
      <c r="E1141" s="10"/>
      <c r="G1141" s="10"/>
    </row>
    <row r="1142" spans="1:8" ht="16.2" customHeight="1" x14ac:dyDescent="0.3">
      <c r="A1142" s="56"/>
      <c r="B1142" s="57" t="s">
        <v>72</v>
      </c>
      <c r="C1142" s="56" t="s">
        <v>147</v>
      </c>
      <c r="D1142" s="58" t="s">
        <v>72</v>
      </c>
      <c r="E1142" s="59" t="s">
        <v>108</v>
      </c>
      <c r="F1142" s="60" t="s">
        <v>72</v>
      </c>
      <c r="G1142" s="59" t="s">
        <v>298</v>
      </c>
      <c r="H1142" s="61"/>
    </row>
    <row r="1143" spans="1:8" ht="13.2" customHeight="1" x14ac:dyDescent="0.25">
      <c r="D1143" s="7"/>
    </row>
    <row r="1144" spans="1:8" ht="16.2" customHeight="1" x14ac:dyDescent="0.3">
      <c r="A1144" s="56"/>
      <c r="B1144" s="57" t="s">
        <v>72</v>
      </c>
      <c r="C1144" s="56" t="s">
        <v>1641</v>
      </c>
      <c r="D1144" s="58" t="s">
        <v>72</v>
      </c>
      <c r="E1144" s="59" t="s">
        <v>108</v>
      </c>
      <c r="F1144" s="60" t="s">
        <v>72</v>
      </c>
      <c r="G1144" s="59" t="s">
        <v>298</v>
      </c>
      <c r="H1144" s="61"/>
    </row>
    <row r="1145" spans="1:8" ht="13.2" customHeight="1" x14ac:dyDescent="0.3">
      <c r="A1145" s="12"/>
      <c r="B1145" s="4">
        <v>9783831774531</v>
      </c>
      <c r="C1145" s="1" t="s">
        <v>1307</v>
      </c>
      <c r="D1145" s="7" t="s">
        <v>1564</v>
      </c>
      <c r="E1145" s="46">
        <v>12</v>
      </c>
      <c r="F1145" s="9">
        <v>45061</v>
      </c>
      <c r="G1145" s="46">
        <v>12.4</v>
      </c>
      <c r="H1145" s="16"/>
    </row>
    <row r="1146" spans="1:8" ht="13.2" customHeight="1" x14ac:dyDescent="0.3">
      <c r="A1146" s="12"/>
      <c r="B1146" s="4">
        <v>9783831772605</v>
      </c>
      <c r="C1146" s="1" t="s">
        <v>1339</v>
      </c>
      <c r="D1146" s="7" t="s">
        <v>1565</v>
      </c>
      <c r="E1146" s="46">
        <v>12</v>
      </c>
      <c r="F1146" s="9">
        <v>45090</v>
      </c>
      <c r="G1146" s="46">
        <v>12.4</v>
      </c>
      <c r="H1146" s="16"/>
    </row>
    <row r="1147" spans="1:8" ht="13.2" customHeight="1" x14ac:dyDescent="0.3">
      <c r="A1147" s="12"/>
      <c r="B1147" s="41">
        <v>9783831773497</v>
      </c>
      <c r="C1147" s="1" t="s">
        <v>1383</v>
      </c>
      <c r="D1147" s="7" t="s">
        <v>32</v>
      </c>
      <c r="E1147" s="44">
        <v>12</v>
      </c>
      <c r="F1147" s="9">
        <v>45090</v>
      </c>
      <c r="G1147" s="44">
        <v>12.4</v>
      </c>
      <c r="H1147" s="16"/>
    </row>
    <row r="1148" spans="1:8" ht="13.2" customHeight="1" x14ac:dyDescent="0.3">
      <c r="A1148" s="12"/>
      <c r="B1148" s="41">
        <v>9783831773572</v>
      </c>
      <c r="C1148" s="1" t="s">
        <v>1393</v>
      </c>
      <c r="D1148" s="7" t="s">
        <v>15</v>
      </c>
      <c r="E1148" s="44">
        <v>14</v>
      </c>
      <c r="F1148" s="9">
        <v>45090</v>
      </c>
      <c r="G1148" s="44">
        <v>14.4</v>
      </c>
      <c r="H1148" s="16"/>
    </row>
    <row r="1149" spans="1:8" ht="13.2" customHeight="1" x14ac:dyDescent="0.3">
      <c r="A1149" s="12"/>
      <c r="B1149" s="41">
        <v>9783831774524</v>
      </c>
      <c r="C1149" s="1" t="s">
        <v>1409</v>
      </c>
      <c r="D1149" s="7" t="s">
        <v>15</v>
      </c>
      <c r="E1149" s="44">
        <v>14</v>
      </c>
      <c r="F1149" s="9">
        <v>45061</v>
      </c>
      <c r="G1149" s="44">
        <v>14.4</v>
      </c>
      <c r="H1149" s="16"/>
    </row>
    <row r="1150" spans="1:8" ht="13.2" customHeight="1" x14ac:dyDescent="0.3">
      <c r="A1150" s="12"/>
      <c r="B1150" s="4">
        <v>9783831774487</v>
      </c>
      <c r="C1150" s="1" t="s">
        <v>1426</v>
      </c>
      <c r="D1150" s="7" t="s">
        <v>1649</v>
      </c>
      <c r="E1150" s="48">
        <v>16</v>
      </c>
      <c r="F1150" s="9">
        <v>45061</v>
      </c>
      <c r="G1150" s="46">
        <v>16.5</v>
      </c>
      <c r="H1150" s="16"/>
    </row>
    <row r="1151" spans="1:8" ht="13.2" customHeight="1" x14ac:dyDescent="0.3">
      <c r="A1151" s="12"/>
      <c r="B1151" s="4">
        <v>9783831773220</v>
      </c>
      <c r="C1151" s="1" t="s">
        <v>1427</v>
      </c>
      <c r="D1151" s="7" t="s">
        <v>124</v>
      </c>
      <c r="E1151" s="46">
        <v>12</v>
      </c>
      <c r="F1151" s="9">
        <v>45061</v>
      </c>
      <c r="G1151" s="46">
        <v>12.4</v>
      </c>
      <c r="H1151" s="16"/>
    </row>
    <row r="1152" spans="1:8" ht="13.2" customHeight="1" x14ac:dyDescent="0.3">
      <c r="A1152" s="12"/>
      <c r="B1152" s="4">
        <v>9783831773817</v>
      </c>
      <c r="C1152" s="1" t="s">
        <v>1428</v>
      </c>
      <c r="D1152" s="7" t="s">
        <v>137</v>
      </c>
      <c r="E1152" s="46">
        <v>12</v>
      </c>
      <c r="F1152" s="9">
        <v>45061</v>
      </c>
      <c r="G1152" s="46">
        <v>12.4</v>
      </c>
      <c r="H1152" s="16"/>
    </row>
    <row r="1153" spans="1:67" ht="13.2" customHeight="1" x14ac:dyDescent="0.3">
      <c r="A1153" s="12"/>
      <c r="B1153" s="41">
        <v>9783831774548</v>
      </c>
      <c r="C1153" s="1" t="s">
        <v>1476</v>
      </c>
      <c r="D1153" s="7" t="s">
        <v>27</v>
      </c>
      <c r="E1153" s="44">
        <v>12</v>
      </c>
      <c r="F1153" s="9">
        <v>45061</v>
      </c>
      <c r="G1153" s="44">
        <v>12.4</v>
      </c>
      <c r="H1153" s="16"/>
    </row>
    <row r="1154" spans="1:67" ht="13.2" customHeight="1" x14ac:dyDescent="0.25">
      <c r="D1154" s="7"/>
      <c r="G1154" s="10"/>
    </row>
    <row r="1155" spans="1:67" ht="13.2" customHeight="1" x14ac:dyDescent="0.25">
      <c r="B1155" s="6" t="s">
        <v>72</v>
      </c>
      <c r="D1155" s="7" t="s">
        <v>72</v>
      </c>
      <c r="E1155" s="10"/>
      <c r="G1155" s="10"/>
    </row>
    <row r="1156" spans="1:67" ht="16.2" customHeight="1" x14ac:dyDescent="0.3">
      <c r="A1156" s="56"/>
      <c r="B1156" s="57" t="s">
        <v>72</v>
      </c>
      <c r="C1156" s="56" t="s">
        <v>1286</v>
      </c>
      <c r="D1156" s="58" t="s">
        <v>72</v>
      </c>
      <c r="E1156" s="59" t="s">
        <v>108</v>
      </c>
      <c r="F1156" s="60" t="s">
        <v>72</v>
      </c>
      <c r="G1156" s="59" t="s">
        <v>298</v>
      </c>
      <c r="H1156" s="61"/>
    </row>
    <row r="1157" spans="1:67" ht="13.2" customHeight="1" x14ac:dyDescent="0.25">
      <c r="B1157" s="4">
        <v>9783831772339</v>
      </c>
      <c r="C1157" s="1" t="s">
        <v>1287</v>
      </c>
      <c r="D1157" s="7" t="s">
        <v>28</v>
      </c>
      <c r="E1157" s="46">
        <v>8.9</v>
      </c>
      <c r="G1157" s="46">
        <v>9.1999999999999993</v>
      </c>
    </row>
    <row r="1158" spans="1:67" ht="13.2" customHeight="1" x14ac:dyDescent="0.25">
      <c r="B1158" s="4">
        <v>9783831773992</v>
      </c>
      <c r="C1158" s="1" t="s">
        <v>1288</v>
      </c>
      <c r="D1158" s="7" t="s">
        <v>1560</v>
      </c>
      <c r="E1158" s="46">
        <v>9.9499999999999993</v>
      </c>
      <c r="G1158" s="46">
        <v>10.3</v>
      </c>
    </row>
    <row r="1159" spans="1:67" ht="13.2" customHeight="1" x14ac:dyDescent="0.25">
      <c r="B1159" s="4">
        <v>9783831774081</v>
      </c>
      <c r="C1159" s="1" t="s">
        <v>1289</v>
      </c>
      <c r="D1159" s="7" t="s">
        <v>46</v>
      </c>
      <c r="E1159" s="46">
        <v>9.9499999999999993</v>
      </c>
      <c r="G1159" s="46">
        <v>10.3</v>
      </c>
      <c r="H1159" s="16"/>
    </row>
    <row r="1160" spans="1:67" ht="13.2" customHeight="1" x14ac:dyDescent="0.25">
      <c r="B1160" s="4">
        <v>9783831774333</v>
      </c>
      <c r="C1160" s="1" t="s">
        <v>1290</v>
      </c>
      <c r="D1160" s="7" t="s">
        <v>1561</v>
      </c>
      <c r="E1160" s="46">
        <v>12</v>
      </c>
      <c r="G1160" s="46">
        <v>12.4</v>
      </c>
    </row>
    <row r="1161" spans="1:67" ht="13.2" customHeight="1" x14ac:dyDescent="0.25">
      <c r="B1161" s="4">
        <v>9783831772759</v>
      </c>
      <c r="C1161" s="1" t="s">
        <v>1291</v>
      </c>
      <c r="D1161" s="7" t="s">
        <v>45</v>
      </c>
      <c r="E1161" s="46">
        <v>9.9499999999999993</v>
      </c>
      <c r="G1161" s="46">
        <v>10.3</v>
      </c>
    </row>
    <row r="1162" spans="1:67" ht="13.2" customHeight="1" x14ac:dyDescent="0.25">
      <c r="B1162" s="4">
        <v>9783831771202</v>
      </c>
      <c r="C1162" s="1" t="s">
        <v>1292</v>
      </c>
      <c r="D1162" s="7" t="s">
        <v>7</v>
      </c>
      <c r="E1162" s="46">
        <v>8.9</v>
      </c>
      <c r="G1162" s="46">
        <v>9.1999999999999993</v>
      </c>
    </row>
    <row r="1163" spans="1:67" ht="13.2" customHeight="1" x14ac:dyDescent="0.25">
      <c r="B1163" s="4">
        <v>9783831774005</v>
      </c>
      <c r="C1163" s="1" t="s">
        <v>1293</v>
      </c>
      <c r="D1163" s="7" t="s">
        <v>140</v>
      </c>
      <c r="E1163" s="46">
        <v>12</v>
      </c>
      <c r="G1163" s="46">
        <v>12.4</v>
      </c>
    </row>
    <row r="1164" spans="1:67" ht="13.2" customHeight="1" x14ac:dyDescent="0.25">
      <c r="B1164" s="4">
        <v>9783831774425</v>
      </c>
      <c r="C1164" s="1" t="s">
        <v>1294</v>
      </c>
      <c r="D1164" s="7" t="s">
        <v>17</v>
      </c>
      <c r="E1164" s="46">
        <v>12</v>
      </c>
      <c r="G1164" s="46">
        <v>12.4</v>
      </c>
    </row>
    <row r="1165" spans="1:67" ht="13.2" customHeight="1" x14ac:dyDescent="0.25">
      <c r="B1165" s="4">
        <v>9783831773145</v>
      </c>
      <c r="C1165" s="1" t="s">
        <v>1295</v>
      </c>
      <c r="D1165" s="7" t="s">
        <v>9</v>
      </c>
      <c r="E1165" s="46">
        <v>9.9499999999999993</v>
      </c>
      <c r="G1165" s="46">
        <v>10.3</v>
      </c>
    </row>
    <row r="1166" spans="1:67" ht="13.2" customHeight="1" x14ac:dyDescent="0.25">
      <c r="B1166" s="4">
        <v>9783831774388</v>
      </c>
      <c r="C1166" s="1" t="s">
        <v>1296</v>
      </c>
      <c r="D1166" s="7" t="s">
        <v>1562</v>
      </c>
      <c r="E1166" s="46">
        <v>9.9499999999999993</v>
      </c>
      <c r="G1166" s="46">
        <v>10.3</v>
      </c>
    </row>
    <row r="1167" spans="1:67" s="7" customFormat="1" ht="13.2" customHeight="1" x14ac:dyDescent="0.25">
      <c r="A1167" s="1"/>
      <c r="B1167" s="4">
        <v>9783831773503</v>
      </c>
      <c r="C1167" s="1" t="s">
        <v>1297</v>
      </c>
      <c r="D1167" s="7" t="s">
        <v>12</v>
      </c>
      <c r="E1167" s="46">
        <v>12</v>
      </c>
      <c r="F1167" s="9"/>
      <c r="G1167" s="46">
        <v>12.4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</row>
    <row r="1168" spans="1:67" s="7" customFormat="1" ht="13.2" customHeight="1" x14ac:dyDescent="0.25">
      <c r="A1168" s="1"/>
      <c r="B1168" s="4">
        <v>9783831772735</v>
      </c>
      <c r="C1168" s="1" t="s">
        <v>1298</v>
      </c>
      <c r="D1168" s="7" t="s">
        <v>24</v>
      </c>
      <c r="E1168" s="46">
        <v>9.9499999999999993</v>
      </c>
      <c r="F1168" s="9"/>
      <c r="G1168" s="46">
        <v>10.3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</row>
    <row r="1169" spans="1:67" s="7" customFormat="1" ht="13.2" customHeight="1" x14ac:dyDescent="0.25">
      <c r="A1169" s="1"/>
      <c r="B1169" s="4">
        <v>9783831773329</v>
      </c>
      <c r="C1169" s="1" t="s">
        <v>1299</v>
      </c>
      <c r="D1169" s="7" t="s">
        <v>124</v>
      </c>
      <c r="E1169" s="46">
        <v>9.9499999999999993</v>
      </c>
      <c r="F1169" s="9"/>
      <c r="G1169" s="46">
        <v>10.3</v>
      </c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</row>
    <row r="1170" spans="1:67" s="7" customFormat="1" ht="13.2" customHeight="1" x14ac:dyDescent="0.25">
      <c r="A1170" s="1"/>
      <c r="B1170" s="4">
        <v>9783831773268</v>
      </c>
      <c r="C1170" s="1" t="s">
        <v>1300</v>
      </c>
      <c r="D1170" s="7" t="s">
        <v>44</v>
      </c>
      <c r="E1170" s="46">
        <v>9.9499999999999993</v>
      </c>
      <c r="F1170" s="9"/>
      <c r="G1170" s="46">
        <v>10.3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</row>
    <row r="1171" spans="1:67" s="7" customFormat="1" ht="13.2" customHeight="1" x14ac:dyDescent="0.25">
      <c r="A1171" s="1"/>
      <c r="B1171" s="4">
        <v>9783831773367</v>
      </c>
      <c r="C1171" s="1" t="s">
        <v>1301</v>
      </c>
      <c r="D1171" s="7" t="s">
        <v>123</v>
      </c>
      <c r="E1171" s="46">
        <v>9.9499999999999993</v>
      </c>
      <c r="F1171" s="9"/>
      <c r="G1171" s="46">
        <v>10.3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</row>
    <row r="1172" spans="1:67" s="7" customFormat="1" ht="13.2" customHeight="1" x14ac:dyDescent="0.25">
      <c r="A1172" s="1"/>
      <c r="B1172" s="4">
        <v>9783831774517</v>
      </c>
      <c r="C1172" s="1" t="s">
        <v>1302</v>
      </c>
      <c r="D1172" s="7" t="s">
        <v>44</v>
      </c>
      <c r="E1172" s="46">
        <v>14</v>
      </c>
      <c r="F1172" s="9"/>
      <c r="G1172" s="46">
        <v>14.4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</row>
    <row r="1173" spans="1:67" s="7" customFormat="1" ht="13.2" customHeight="1" x14ac:dyDescent="0.25">
      <c r="A1173" s="1"/>
      <c r="B1173" s="4">
        <v>9783831773275</v>
      </c>
      <c r="C1173" s="1" t="s">
        <v>1303</v>
      </c>
      <c r="D1173" s="7" t="s">
        <v>44</v>
      </c>
      <c r="E1173" s="46">
        <v>9.9499999999999993</v>
      </c>
      <c r="F1173" s="9"/>
      <c r="G1173" s="46">
        <v>10.3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</row>
    <row r="1174" spans="1:67" s="7" customFormat="1" ht="13.2" customHeight="1" x14ac:dyDescent="0.25">
      <c r="A1174" s="1"/>
      <c r="B1174" s="4">
        <v>9783831773626</v>
      </c>
      <c r="C1174" s="1" t="s">
        <v>1304</v>
      </c>
      <c r="D1174" s="7" t="s">
        <v>1563</v>
      </c>
      <c r="E1174" s="46">
        <v>9.9499999999999993</v>
      </c>
      <c r="F1174" s="9"/>
      <c r="G1174" s="46">
        <v>10.3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</row>
    <row r="1175" spans="1:67" s="7" customFormat="1" ht="13.2" customHeight="1" x14ac:dyDescent="0.25">
      <c r="A1175" s="1"/>
      <c r="B1175" s="4">
        <v>9783831773916</v>
      </c>
      <c r="C1175" s="1" t="s">
        <v>1305</v>
      </c>
      <c r="D1175" s="7" t="s">
        <v>140</v>
      </c>
      <c r="E1175" s="46">
        <v>9.9499999999999993</v>
      </c>
      <c r="F1175" s="9"/>
      <c r="G1175" s="46">
        <v>10.3</v>
      </c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</row>
    <row r="1176" spans="1:67" s="7" customFormat="1" ht="13.2" customHeight="1" x14ac:dyDescent="0.25">
      <c r="A1176" s="1"/>
      <c r="B1176" s="4">
        <v>9783831773695</v>
      </c>
      <c r="C1176" s="1" t="s">
        <v>1306</v>
      </c>
      <c r="D1176" s="7" t="s">
        <v>6</v>
      </c>
      <c r="E1176" s="46">
        <v>9.9499999999999993</v>
      </c>
      <c r="F1176" s="9"/>
      <c r="G1176" s="46">
        <v>10.3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</row>
    <row r="1177" spans="1:67" s="7" customFormat="1" ht="13.2" customHeight="1" x14ac:dyDescent="0.25">
      <c r="A1177" s="1"/>
      <c r="B1177" s="4">
        <v>9783831773107</v>
      </c>
      <c r="C1177" s="1" t="s">
        <v>1307</v>
      </c>
      <c r="D1177" s="7" t="s">
        <v>1564</v>
      </c>
      <c r="E1177" s="46">
        <v>9.9499999999999993</v>
      </c>
      <c r="F1177" s="9" t="s">
        <v>319</v>
      </c>
      <c r="G1177" s="46">
        <v>10.3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</row>
    <row r="1178" spans="1:67" s="7" customFormat="1" ht="13.2" customHeight="1" x14ac:dyDescent="0.25">
      <c r="A1178" s="1"/>
      <c r="B1178" s="4">
        <v>9783831773718</v>
      </c>
      <c r="C1178" s="1" t="s">
        <v>1308</v>
      </c>
      <c r="D1178" s="7" t="s">
        <v>8</v>
      </c>
      <c r="E1178" s="46">
        <v>12</v>
      </c>
      <c r="F1178" s="9"/>
      <c r="G1178" s="46">
        <v>12.4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</row>
    <row r="1179" spans="1:67" s="7" customFormat="1" ht="13.2" customHeight="1" x14ac:dyDescent="0.25">
      <c r="A1179" s="1"/>
      <c r="B1179" s="4">
        <v>9783831773336</v>
      </c>
      <c r="C1179" s="1" t="s">
        <v>1309</v>
      </c>
      <c r="D1179" s="7" t="s">
        <v>24</v>
      </c>
      <c r="E1179" s="46">
        <v>9.9499999999999993</v>
      </c>
      <c r="F1179" s="9"/>
      <c r="G1179" s="46">
        <v>10.3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</row>
    <row r="1180" spans="1:67" s="7" customFormat="1" ht="13.2" customHeight="1" x14ac:dyDescent="0.25">
      <c r="A1180" s="1"/>
      <c r="B1180" s="4">
        <v>9783831772766</v>
      </c>
      <c r="C1180" s="1" t="s">
        <v>1310</v>
      </c>
      <c r="D1180" s="7" t="s">
        <v>26</v>
      </c>
      <c r="E1180" s="46">
        <v>12</v>
      </c>
      <c r="F1180" s="9"/>
      <c r="G1180" s="46">
        <v>12.4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</row>
    <row r="1181" spans="1:67" s="7" customFormat="1" ht="13.2" customHeight="1" x14ac:dyDescent="0.25">
      <c r="A1181" s="1"/>
      <c r="B1181" s="4">
        <v>9783831774357</v>
      </c>
      <c r="C1181" s="1" t="s">
        <v>1311</v>
      </c>
      <c r="D1181" s="7" t="s">
        <v>15</v>
      </c>
      <c r="E1181" s="46">
        <v>9.9499999999999993</v>
      </c>
      <c r="F1181" s="9"/>
      <c r="G1181" s="46">
        <v>10.3</v>
      </c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</row>
    <row r="1182" spans="1:67" s="7" customFormat="1" ht="13.2" customHeight="1" x14ac:dyDescent="0.25">
      <c r="A1182" s="1"/>
      <c r="B1182" s="4">
        <v>9783831773343</v>
      </c>
      <c r="C1182" s="1" t="s">
        <v>1312</v>
      </c>
      <c r="D1182" s="7" t="s">
        <v>17</v>
      </c>
      <c r="E1182" s="46">
        <v>9.9499999999999993</v>
      </c>
      <c r="F1182" s="9"/>
      <c r="G1182" s="46">
        <v>10.3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</row>
    <row r="1183" spans="1:67" s="7" customFormat="1" ht="13.2" customHeight="1" x14ac:dyDescent="0.25">
      <c r="A1183" s="1"/>
      <c r="B1183" s="4">
        <v>9783831772773</v>
      </c>
      <c r="C1183" s="1" t="s">
        <v>1313</v>
      </c>
      <c r="D1183" s="7" t="s">
        <v>28</v>
      </c>
      <c r="E1183" s="46">
        <v>9.9499999999999993</v>
      </c>
      <c r="F1183" s="9"/>
      <c r="G1183" s="46">
        <v>10.3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</row>
    <row r="1184" spans="1:67" s="7" customFormat="1" ht="13.2" customHeight="1" x14ac:dyDescent="0.25">
      <c r="A1184" s="1"/>
      <c r="B1184" s="4">
        <v>9783831774340</v>
      </c>
      <c r="C1184" s="1" t="s">
        <v>1314</v>
      </c>
      <c r="D1184" s="7" t="s">
        <v>125</v>
      </c>
      <c r="E1184" s="46">
        <v>9.9499999999999993</v>
      </c>
      <c r="F1184" s="9"/>
      <c r="G1184" s="46">
        <v>10.3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</row>
    <row r="1185" spans="1:67" s="7" customFormat="1" ht="13.2" customHeight="1" x14ac:dyDescent="0.25">
      <c r="A1185" s="1"/>
      <c r="B1185" s="4">
        <v>9783831773855</v>
      </c>
      <c r="C1185" s="1" t="s">
        <v>1315</v>
      </c>
      <c r="D1185" s="7" t="s">
        <v>15</v>
      </c>
      <c r="E1185" s="46">
        <v>9.9499999999999993</v>
      </c>
      <c r="F1185" s="9"/>
      <c r="G1185" s="46">
        <v>10.3</v>
      </c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</row>
    <row r="1186" spans="1:67" s="7" customFormat="1" ht="13.2" customHeight="1" x14ac:dyDescent="0.25">
      <c r="A1186" s="1"/>
      <c r="B1186" s="4">
        <v>9783831773008</v>
      </c>
      <c r="C1186" s="1" t="s">
        <v>1316</v>
      </c>
      <c r="D1186" s="7" t="s">
        <v>11</v>
      </c>
      <c r="E1186" s="46">
        <v>9.9499999999999993</v>
      </c>
      <c r="F1186" s="9"/>
      <c r="G1186" s="46">
        <v>10.3</v>
      </c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</row>
    <row r="1187" spans="1:67" s="7" customFormat="1" ht="13.2" customHeight="1" x14ac:dyDescent="0.25">
      <c r="A1187" s="1"/>
      <c r="B1187" s="4">
        <v>9783831773077</v>
      </c>
      <c r="C1187" s="1" t="s">
        <v>1317</v>
      </c>
      <c r="D1187" s="7" t="s">
        <v>124</v>
      </c>
      <c r="E1187" s="46">
        <v>12</v>
      </c>
      <c r="F1187" s="9"/>
      <c r="G1187" s="46">
        <v>12.4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</row>
    <row r="1188" spans="1:67" s="7" customFormat="1" ht="13.2" customHeight="1" x14ac:dyDescent="0.25">
      <c r="A1188" s="1"/>
      <c r="B1188" s="4">
        <v>9783831773862</v>
      </c>
      <c r="C1188" s="1" t="s">
        <v>1318</v>
      </c>
      <c r="D1188" s="7" t="s">
        <v>35</v>
      </c>
      <c r="E1188" s="46">
        <v>14</v>
      </c>
      <c r="F1188" s="9"/>
      <c r="G1188" s="46">
        <v>14.4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</row>
    <row r="1189" spans="1:67" s="7" customFormat="1" ht="13.2" customHeight="1" x14ac:dyDescent="0.25">
      <c r="A1189" s="1"/>
      <c r="B1189" s="4">
        <v>9783831773466</v>
      </c>
      <c r="C1189" s="1" t="s">
        <v>1319</v>
      </c>
      <c r="D1189" s="7" t="s">
        <v>29</v>
      </c>
      <c r="E1189" s="46">
        <v>9.9499999999999993</v>
      </c>
      <c r="F1189" s="9"/>
      <c r="G1189" s="46">
        <v>10.3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</row>
    <row r="1190" spans="1:67" s="7" customFormat="1" ht="13.2" customHeight="1" x14ac:dyDescent="0.25">
      <c r="A1190" s="1"/>
      <c r="B1190" s="4">
        <v>9783831773756</v>
      </c>
      <c r="C1190" s="1" t="s">
        <v>1320</v>
      </c>
      <c r="D1190" s="7" t="s">
        <v>123</v>
      </c>
      <c r="E1190" s="46">
        <v>9.9499999999999993</v>
      </c>
      <c r="F1190" s="9"/>
      <c r="G1190" s="46">
        <v>10.3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</row>
    <row r="1191" spans="1:67" s="7" customFormat="1" ht="13.2" customHeight="1" x14ac:dyDescent="0.25">
      <c r="A1191" s="1"/>
      <c r="B1191" s="4">
        <v>9783831773398</v>
      </c>
      <c r="C1191" s="1" t="s">
        <v>1321</v>
      </c>
      <c r="D1191" s="7" t="s">
        <v>122</v>
      </c>
      <c r="E1191" s="46">
        <v>9.9499999999999993</v>
      </c>
      <c r="F1191" s="9"/>
      <c r="G1191" s="46">
        <v>10.3</v>
      </c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</row>
    <row r="1192" spans="1:67" s="7" customFormat="1" ht="13.2" customHeight="1" x14ac:dyDescent="0.25">
      <c r="A1192" s="1"/>
      <c r="B1192" s="4">
        <v>9783831772872</v>
      </c>
      <c r="C1192" s="1" t="s">
        <v>1322</v>
      </c>
      <c r="D1192" s="7" t="s">
        <v>122</v>
      </c>
      <c r="E1192" s="46">
        <v>9.9499999999999993</v>
      </c>
      <c r="F1192" s="9"/>
      <c r="G1192" s="46">
        <v>10.3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</row>
    <row r="1193" spans="1:67" s="7" customFormat="1" ht="13.2" customHeight="1" x14ac:dyDescent="0.25">
      <c r="A1193" s="1"/>
      <c r="B1193" s="4">
        <v>9783831774128</v>
      </c>
      <c r="C1193" s="1" t="s">
        <v>1323</v>
      </c>
      <c r="D1193" s="7" t="s">
        <v>136</v>
      </c>
      <c r="E1193" s="46">
        <v>12</v>
      </c>
      <c r="F1193" s="9"/>
      <c r="G1193" s="46">
        <v>12.4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</row>
    <row r="1194" spans="1:67" s="7" customFormat="1" ht="13.2" customHeight="1" x14ac:dyDescent="0.25">
      <c r="A1194" s="1"/>
      <c r="B1194" s="4">
        <v>9783831773244</v>
      </c>
      <c r="C1194" s="1" t="s">
        <v>1324</v>
      </c>
      <c r="D1194" s="7" t="s">
        <v>140</v>
      </c>
      <c r="E1194" s="46">
        <v>12</v>
      </c>
      <c r="F1194" s="9"/>
      <c r="G1194" s="46">
        <v>12.4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</row>
    <row r="1195" spans="1:67" s="7" customFormat="1" ht="13.2" customHeight="1" x14ac:dyDescent="0.25">
      <c r="A1195" s="1"/>
      <c r="B1195" s="4">
        <v>9783831773121</v>
      </c>
      <c r="C1195" s="1" t="s">
        <v>1325</v>
      </c>
      <c r="D1195" s="7" t="s">
        <v>27</v>
      </c>
      <c r="E1195" s="46">
        <v>9.9499999999999993</v>
      </c>
      <c r="F1195" s="9"/>
      <c r="G1195" s="46">
        <v>10.3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</row>
    <row r="1196" spans="1:67" s="7" customFormat="1" ht="13.2" customHeight="1" x14ac:dyDescent="0.25">
      <c r="A1196" s="1"/>
      <c r="B1196" s="4">
        <v>9783831773558</v>
      </c>
      <c r="C1196" s="1" t="s">
        <v>1326</v>
      </c>
      <c r="D1196" s="32" t="s">
        <v>136</v>
      </c>
      <c r="E1196" s="46">
        <v>9.9499999999999993</v>
      </c>
      <c r="F1196" s="9"/>
      <c r="G1196" s="46">
        <v>10.3</v>
      </c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</row>
    <row r="1197" spans="1:67" s="7" customFormat="1" ht="13.2" customHeight="1" x14ac:dyDescent="0.25">
      <c r="A1197" s="1"/>
      <c r="B1197" s="4">
        <v>9783831772902</v>
      </c>
      <c r="C1197" s="1" t="s">
        <v>1327</v>
      </c>
      <c r="D1197" s="7" t="s">
        <v>1642</v>
      </c>
      <c r="E1197" s="48">
        <v>16</v>
      </c>
      <c r="F1197" s="9"/>
      <c r="G1197" s="46">
        <v>16.5</v>
      </c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</row>
    <row r="1198" spans="1:67" s="7" customFormat="1" ht="13.2" customHeight="1" x14ac:dyDescent="0.25">
      <c r="A1198" s="1"/>
      <c r="B1198" s="4">
        <v>9783831773510</v>
      </c>
      <c r="C1198" s="1" t="s">
        <v>1328</v>
      </c>
      <c r="D1198" s="7" t="s">
        <v>121</v>
      </c>
      <c r="E1198" s="46">
        <v>12</v>
      </c>
      <c r="F1198" s="9"/>
      <c r="G1198" s="46">
        <v>12.4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</row>
    <row r="1199" spans="1:67" s="7" customFormat="1" ht="13.2" customHeight="1" x14ac:dyDescent="0.25">
      <c r="A1199" s="1"/>
      <c r="B1199" s="4">
        <v>9783831774364</v>
      </c>
      <c r="C1199" s="1" t="s">
        <v>1329</v>
      </c>
      <c r="D1199" s="7" t="s">
        <v>124</v>
      </c>
      <c r="E1199" s="46">
        <v>12</v>
      </c>
      <c r="F1199" s="9"/>
      <c r="G1199" s="46">
        <v>12.4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</row>
    <row r="1200" spans="1:67" s="7" customFormat="1" ht="13.2" customHeight="1" x14ac:dyDescent="0.25">
      <c r="A1200" s="1"/>
      <c r="B1200" s="4">
        <v>9783831773732</v>
      </c>
      <c r="C1200" s="1" t="s">
        <v>1330</v>
      </c>
      <c r="D1200" s="7" t="s">
        <v>124</v>
      </c>
      <c r="E1200" s="46">
        <v>9.9499999999999993</v>
      </c>
      <c r="F1200" s="9"/>
      <c r="G1200" s="46">
        <v>10.3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</row>
    <row r="1201" spans="1:67" s="7" customFormat="1" ht="13.2" customHeight="1" x14ac:dyDescent="0.25">
      <c r="A1201" s="1"/>
      <c r="B1201" s="4">
        <v>9783831773282</v>
      </c>
      <c r="C1201" s="1" t="s">
        <v>1331</v>
      </c>
      <c r="D1201" s="7" t="s">
        <v>120</v>
      </c>
      <c r="E1201" s="46">
        <v>9.9499999999999993</v>
      </c>
      <c r="F1201" s="9"/>
      <c r="G1201" s="46">
        <v>10.3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</row>
    <row r="1202" spans="1:67" s="7" customFormat="1" ht="13.2" customHeight="1" x14ac:dyDescent="0.25">
      <c r="A1202" s="1"/>
      <c r="B1202" s="4">
        <v>9783831773770</v>
      </c>
      <c r="C1202" s="1" t="s">
        <v>1332</v>
      </c>
      <c r="D1202" s="7" t="s">
        <v>141</v>
      </c>
      <c r="E1202" s="46">
        <v>12</v>
      </c>
      <c r="F1202" s="9"/>
      <c r="G1202" s="46">
        <v>12.4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</row>
    <row r="1203" spans="1:67" s="7" customFormat="1" ht="13.2" customHeight="1" x14ac:dyDescent="0.25">
      <c r="A1203" s="1"/>
      <c r="B1203" s="4">
        <v>9783831773954</v>
      </c>
      <c r="C1203" s="1" t="s">
        <v>1333</v>
      </c>
      <c r="D1203" s="7" t="s">
        <v>137</v>
      </c>
      <c r="E1203" s="46">
        <v>9.9499999999999993</v>
      </c>
      <c r="F1203" s="9"/>
      <c r="G1203" s="46">
        <v>10.3</v>
      </c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</row>
    <row r="1204" spans="1:67" s="7" customFormat="1" ht="13.2" customHeight="1" x14ac:dyDescent="0.25">
      <c r="A1204" s="1"/>
      <c r="B1204" s="4">
        <v>9783831774418</v>
      </c>
      <c r="C1204" s="1" t="s">
        <v>1334</v>
      </c>
      <c r="D1204" s="7" t="s">
        <v>28</v>
      </c>
      <c r="E1204" s="46">
        <v>12</v>
      </c>
      <c r="F1204" s="9"/>
      <c r="G1204" s="46">
        <v>12.4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</row>
    <row r="1205" spans="1:67" s="7" customFormat="1" ht="13.2" customHeight="1" x14ac:dyDescent="0.25">
      <c r="A1205" s="1"/>
      <c r="B1205" s="4">
        <v>9783831772728</v>
      </c>
      <c r="C1205" s="1" t="s">
        <v>1335</v>
      </c>
      <c r="D1205" s="7" t="s">
        <v>17</v>
      </c>
      <c r="E1205" s="46">
        <v>9.9499999999999993</v>
      </c>
      <c r="F1205" s="9"/>
      <c r="G1205" s="46">
        <v>10.3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</row>
    <row r="1206" spans="1:67" s="7" customFormat="1" ht="13.2" customHeight="1" x14ac:dyDescent="0.25">
      <c r="A1206" s="1"/>
      <c r="B1206" s="4">
        <v>9783831774463</v>
      </c>
      <c r="C1206" s="1" t="s">
        <v>1336</v>
      </c>
      <c r="D1206" s="7" t="s">
        <v>1643</v>
      </c>
      <c r="E1206" s="48">
        <v>14</v>
      </c>
      <c r="F1206" s="9"/>
      <c r="G1206" s="46">
        <v>14.4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</row>
    <row r="1207" spans="1:67" s="7" customFormat="1" ht="13.2" customHeight="1" x14ac:dyDescent="0.25">
      <c r="A1207" s="1"/>
      <c r="B1207" s="4">
        <v>9783831774432</v>
      </c>
      <c r="C1207" s="1" t="s">
        <v>1337</v>
      </c>
      <c r="D1207" s="7" t="s">
        <v>27</v>
      </c>
      <c r="E1207" s="46">
        <v>12</v>
      </c>
      <c r="F1207" s="9"/>
      <c r="G1207" s="46">
        <v>12.4</v>
      </c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</row>
    <row r="1208" spans="1:67" s="7" customFormat="1" ht="13.2" customHeight="1" x14ac:dyDescent="0.25">
      <c r="A1208" s="1"/>
      <c r="B1208" s="4">
        <v>9783831774180</v>
      </c>
      <c r="C1208" s="1" t="s">
        <v>1338</v>
      </c>
      <c r="D1208" s="7" t="s">
        <v>38</v>
      </c>
      <c r="E1208" s="46">
        <v>9.9499999999999993</v>
      </c>
      <c r="F1208" s="9"/>
      <c r="G1208" s="46">
        <v>10.3</v>
      </c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</row>
    <row r="1209" spans="1:67" s="7" customFormat="1" ht="13.2" customHeight="1" x14ac:dyDescent="0.25">
      <c r="A1209" s="1"/>
      <c r="B1209" s="4">
        <v>9783831772605</v>
      </c>
      <c r="C1209" s="1" t="s">
        <v>1339</v>
      </c>
      <c r="D1209" s="7" t="s">
        <v>1565</v>
      </c>
      <c r="E1209" s="46">
        <v>8.9</v>
      </c>
      <c r="F1209" s="9" t="s">
        <v>319</v>
      </c>
      <c r="G1209" s="46">
        <v>9.1999999999999993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</row>
    <row r="1210" spans="1:67" s="7" customFormat="1" ht="13.2" customHeight="1" x14ac:dyDescent="0.25">
      <c r="A1210" s="1"/>
      <c r="B1210" s="4">
        <v>9783831772889</v>
      </c>
      <c r="C1210" s="1" t="s">
        <v>1340</v>
      </c>
      <c r="D1210" s="7" t="s">
        <v>137</v>
      </c>
      <c r="E1210" s="46">
        <v>9.9499999999999993</v>
      </c>
      <c r="F1210" s="9"/>
      <c r="G1210" s="46">
        <v>10.3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</row>
    <row r="1211" spans="1:67" s="7" customFormat="1" ht="13.2" customHeight="1" x14ac:dyDescent="0.25">
      <c r="A1211" s="1"/>
      <c r="B1211" s="4">
        <v>9783831772636</v>
      </c>
      <c r="C1211" s="1" t="s">
        <v>1341</v>
      </c>
      <c r="D1211" s="7" t="s">
        <v>14</v>
      </c>
      <c r="E1211" s="46">
        <v>9.9499999999999993</v>
      </c>
      <c r="F1211" s="9"/>
      <c r="G1211" s="46">
        <v>10.3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</row>
    <row r="1212" spans="1:67" s="7" customFormat="1" ht="13.2" customHeight="1" x14ac:dyDescent="0.25">
      <c r="A1212" s="1"/>
      <c r="B1212" s="4">
        <v>9783831773763</v>
      </c>
      <c r="C1212" s="1" t="s">
        <v>1342</v>
      </c>
      <c r="D1212" s="7" t="s">
        <v>40</v>
      </c>
      <c r="E1212" s="46">
        <v>9.9499999999999993</v>
      </c>
      <c r="F1212" s="9"/>
      <c r="G1212" s="46">
        <v>10.3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</row>
    <row r="1213" spans="1:67" s="7" customFormat="1" ht="13.2" customHeight="1" x14ac:dyDescent="0.25">
      <c r="A1213" s="1"/>
      <c r="B1213" s="4">
        <v>9783831773305</v>
      </c>
      <c r="C1213" s="1" t="s">
        <v>1343</v>
      </c>
      <c r="D1213" s="7" t="s">
        <v>26</v>
      </c>
      <c r="E1213" s="46">
        <v>9.9499999999999993</v>
      </c>
      <c r="F1213" s="9"/>
      <c r="G1213" s="46">
        <v>10.3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</row>
    <row r="1214" spans="1:67" s="7" customFormat="1" ht="13.2" customHeight="1" x14ac:dyDescent="0.25">
      <c r="A1214" s="1"/>
      <c r="B1214" s="4">
        <v>9783831773404</v>
      </c>
      <c r="C1214" s="1" t="s">
        <v>1344</v>
      </c>
      <c r="D1214" s="7" t="s">
        <v>26</v>
      </c>
      <c r="E1214" s="46">
        <v>9.9499999999999993</v>
      </c>
      <c r="F1214" s="9"/>
      <c r="G1214" s="46">
        <v>10.3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</row>
    <row r="1215" spans="1:67" s="7" customFormat="1" ht="13.2" customHeight="1" x14ac:dyDescent="0.25">
      <c r="A1215" s="1"/>
      <c r="B1215" s="4">
        <v>9783831773596</v>
      </c>
      <c r="C1215" s="1" t="s">
        <v>1345</v>
      </c>
      <c r="D1215" s="7" t="s">
        <v>15</v>
      </c>
      <c r="E1215" s="46">
        <v>9.9499999999999993</v>
      </c>
      <c r="F1215" s="9"/>
      <c r="G1215" s="46">
        <v>10.3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</row>
    <row r="1216" spans="1:67" s="7" customFormat="1" ht="13.2" customHeight="1" x14ac:dyDescent="0.25">
      <c r="A1216" s="1"/>
      <c r="B1216" s="4">
        <v>9783831773350</v>
      </c>
      <c r="C1216" s="1" t="s">
        <v>1346</v>
      </c>
      <c r="D1216" s="7" t="s">
        <v>14</v>
      </c>
      <c r="E1216" s="46">
        <v>9.9499999999999993</v>
      </c>
      <c r="F1216" s="9"/>
      <c r="G1216" s="46">
        <v>10.3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</row>
    <row r="1217" spans="1:67" s="7" customFormat="1" ht="13.2" customHeight="1" x14ac:dyDescent="0.25">
      <c r="A1217" s="1"/>
      <c r="B1217" s="4">
        <v>9783831772780</v>
      </c>
      <c r="C1217" s="1" t="s">
        <v>1347</v>
      </c>
      <c r="D1217" s="7" t="s">
        <v>135</v>
      </c>
      <c r="E1217" s="46">
        <v>9.9499999999999993</v>
      </c>
      <c r="F1217" s="9"/>
      <c r="G1217" s="46">
        <v>10.3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</row>
    <row r="1218" spans="1:67" s="7" customFormat="1" ht="13.2" customHeight="1" x14ac:dyDescent="0.25">
      <c r="A1218" s="1"/>
      <c r="B1218" s="4">
        <v>9783831773473</v>
      </c>
      <c r="C1218" s="1" t="s">
        <v>1348</v>
      </c>
      <c r="D1218" s="7" t="s">
        <v>17</v>
      </c>
      <c r="E1218" s="46">
        <v>9.9499999999999993</v>
      </c>
      <c r="F1218" s="9"/>
      <c r="G1218" s="46">
        <v>10.3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</row>
    <row r="1219" spans="1:67" s="7" customFormat="1" ht="13.2" customHeight="1" x14ac:dyDescent="0.25">
      <c r="A1219" s="1"/>
      <c r="B1219" s="38">
        <v>9783831774494</v>
      </c>
      <c r="C1219" s="1" t="s">
        <v>1349</v>
      </c>
      <c r="D1219" s="7" t="s">
        <v>39</v>
      </c>
      <c r="E1219" s="46">
        <v>12</v>
      </c>
      <c r="F1219" s="9"/>
      <c r="G1219" s="46">
        <v>12.4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</row>
    <row r="1220" spans="1:67" s="7" customFormat="1" ht="13.2" customHeight="1" x14ac:dyDescent="0.25">
      <c r="A1220" s="1"/>
      <c r="B1220" s="4">
        <v>9783831772681</v>
      </c>
      <c r="C1220" s="1" t="s">
        <v>1350</v>
      </c>
      <c r="D1220" s="7" t="s">
        <v>24</v>
      </c>
      <c r="E1220" s="46">
        <v>12</v>
      </c>
      <c r="F1220" s="9"/>
      <c r="G1220" s="46">
        <v>12.4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</row>
    <row r="1221" spans="1:67" s="7" customFormat="1" ht="13.2" customHeight="1" x14ac:dyDescent="0.25">
      <c r="A1221" s="1"/>
      <c r="B1221" s="4">
        <v>9783831774449</v>
      </c>
      <c r="C1221" s="1" t="s">
        <v>1351</v>
      </c>
      <c r="D1221" s="7" t="s">
        <v>1563</v>
      </c>
      <c r="E1221" s="46">
        <v>12</v>
      </c>
      <c r="F1221" s="9"/>
      <c r="G1221" s="46">
        <v>12.4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</row>
    <row r="1222" spans="1:67" s="7" customFormat="1" ht="13.2" customHeight="1" x14ac:dyDescent="0.25">
      <c r="A1222" s="1"/>
      <c r="B1222" s="4">
        <v>9783831773923</v>
      </c>
      <c r="C1222" s="1" t="s">
        <v>1352</v>
      </c>
      <c r="D1222" s="7" t="s">
        <v>1566</v>
      </c>
      <c r="E1222" s="46">
        <v>9.9499999999999993</v>
      </c>
      <c r="F1222" s="9"/>
      <c r="G1222" s="46">
        <v>10.3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</row>
    <row r="1223" spans="1:67" s="7" customFormat="1" ht="13.2" customHeight="1" x14ac:dyDescent="0.25">
      <c r="A1223" s="1"/>
      <c r="B1223" s="4">
        <v>9783831772858</v>
      </c>
      <c r="C1223" s="1" t="s">
        <v>1353</v>
      </c>
      <c r="D1223" s="7" t="s">
        <v>124</v>
      </c>
      <c r="E1223" s="46">
        <v>9.9499999999999993</v>
      </c>
      <c r="F1223" s="9"/>
      <c r="G1223" s="46">
        <v>10.3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</row>
    <row r="1224" spans="1:67" s="7" customFormat="1" ht="13.2" customHeight="1" x14ac:dyDescent="0.25">
      <c r="A1224" s="1"/>
      <c r="B1224" s="4">
        <v>9783831774098</v>
      </c>
      <c r="C1224" s="1" t="s">
        <v>1354</v>
      </c>
      <c r="D1224" s="7" t="s">
        <v>6</v>
      </c>
      <c r="E1224" s="46">
        <v>9.9499999999999993</v>
      </c>
      <c r="F1224" s="9"/>
      <c r="G1224" s="46">
        <v>10.3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</row>
    <row r="1225" spans="1:67" s="7" customFormat="1" ht="13.2" customHeight="1" x14ac:dyDescent="0.25">
      <c r="A1225" s="1"/>
      <c r="B1225" s="4">
        <v>9783831772919</v>
      </c>
      <c r="C1225" s="1" t="s">
        <v>1355</v>
      </c>
      <c r="D1225" s="7" t="s">
        <v>15</v>
      </c>
      <c r="E1225" s="46">
        <v>9.9499999999999993</v>
      </c>
      <c r="F1225" s="9"/>
      <c r="G1225" s="46">
        <v>10.3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</row>
    <row r="1226" spans="1:67" s="7" customFormat="1" ht="13.2" customHeight="1" x14ac:dyDescent="0.25">
      <c r="A1226" s="1"/>
      <c r="B1226" s="4">
        <v>9783831773565</v>
      </c>
      <c r="C1226" s="1" t="s">
        <v>1356</v>
      </c>
      <c r="D1226" s="7" t="s">
        <v>27</v>
      </c>
      <c r="E1226" s="46">
        <v>9.9499999999999993</v>
      </c>
      <c r="F1226" s="9"/>
      <c r="G1226" s="46">
        <v>10.3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</row>
    <row r="1227" spans="1:67" s="7" customFormat="1" ht="13.2" customHeight="1" x14ac:dyDescent="0.25">
      <c r="A1227" s="1"/>
      <c r="B1227" s="4">
        <v>9783831770953</v>
      </c>
      <c r="C1227" s="1" t="s">
        <v>1357</v>
      </c>
      <c r="D1227" s="7" t="s">
        <v>14</v>
      </c>
      <c r="E1227" s="46">
        <v>8.9</v>
      </c>
      <c r="F1227" s="9"/>
      <c r="G1227" s="46">
        <v>9.1999999999999993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</row>
    <row r="1228" spans="1:67" s="7" customFormat="1" ht="13.2" customHeight="1" x14ac:dyDescent="0.25">
      <c r="A1228" s="1"/>
      <c r="B1228" s="4">
        <v>9783831773084</v>
      </c>
      <c r="C1228" s="1" t="s">
        <v>1358</v>
      </c>
      <c r="D1228" s="7" t="s">
        <v>124</v>
      </c>
      <c r="E1228" s="46">
        <v>14</v>
      </c>
      <c r="F1228" s="9"/>
      <c r="G1228" s="46">
        <v>14.4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</row>
    <row r="1229" spans="1:67" s="7" customFormat="1" ht="13.2" customHeight="1" x14ac:dyDescent="0.25">
      <c r="A1229" s="1"/>
      <c r="B1229" s="4">
        <v>9783831773091</v>
      </c>
      <c r="C1229" s="1" t="s">
        <v>1359</v>
      </c>
      <c r="D1229" s="7" t="s">
        <v>137</v>
      </c>
      <c r="E1229" s="46">
        <v>9.9499999999999993</v>
      </c>
      <c r="F1229" s="9"/>
      <c r="G1229" s="46">
        <v>10.3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</row>
    <row r="1230" spans="1:67" s="7" customFormat="1" ht="13.2" customHeight="1" x14ac:dyDescent="0.25">
      <c r="A1230" s="1"/>
      <c r="B1230" s="4">
        <v>9783831772254</v>
      </c>
      <c r="C1230" s="1" t="s">
        <v>1360</v>
      </c>
      <c r="D1230" s="7" t="s">
        <v>26</v>
      </c>
      <c r="E1230" s="46">
        <v>8.9</v>
      </c>
      <c r="F1230" s="9"/>
      <c r="G1230" s="46">
        <v>9.1999999999999993</v>
      </c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</row>
    <row r="1231" spans="1:67" s="7" customFormat="1" ht="13.2" customHeight="1" x14ac:dyDescent="0.25">
      <c r="A1231" s="1"/>
      <c r="B1231" s="4">
        <v>9783831773411</v>
      </c>
      <c r="C1231" s="1" t="s">
        <v>1361</v>
      </c>
      <c r="D1231" s="7" t="s">
        <v>38</v>
      </c>
      <c r="E1231" s="46">
        <v>9.9499999999999993</v>
      </c>
      <c r="F1231" s="9"/>
      <c r="G1231" s="46">
        <v>10.3</v>
      </c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</row>
    <row r="1232" spans="1:67" s="7" customFormat="1" ht="13.2" customHeight="1" x14ac:dyDescent="0.25">
      <c r="A1232" s="1"/>
      <c r="B1232" s="4">
        <v>9783831773053</v>
      </c>
      <c r="C1232" s="1" t="s">
        <v>1362</v>
      </c>
      <c r="D1232" s="7" t="s">
        <v>38</v>
      </c>
      <c r="E1232" s="46">
        <v>9.9499999999999993</v>
      </c>
      <c r="F1232" s="9"/>
      <c r="G1232" s="46">
        <v>10.3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</row>
    <row r="1233" spans="1:67" s="7" customFormat="1" ht="13.2" customHeight="1" x14ac:dyDescent="0.25">
      <c r="A1233" s="1"/>
      <c r="B1233" s="4">
        <v>9783831772247</v>
      </c>
      <c r="C1233" s="1" t="s">
        <v>1363</v>
      </c>
      <c r="D1233" s="7" t="s">
        <v>38</v>
      </c>
      <c r="E1233" s="46">
        <v>8.9</v>
      </c>
      <c r="F1233" s="9"/>
      <c r="G1233" s="46">
        <v>9.1999999999999993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</row>
    <row r="1234" spans="1:67" s="7" customFormat="1" ht="13.2" customHeight="1" x14ac:dyDescent="0.25">
      <c r="A1234" s="1"/>
      <c r="B1234" s="4">
        <v>9783831773633</v>
      </c>
      <c r="C1234" s="1" t="s">
        <v>1364</v>
      </c>
      <c r="D1234" s="7" t="s">
        <v>12</v>
      </c>
      <c r="E1234" s="46">
        <v>9.9499999999999993</v>
      </c>
      <c r="F1234" s="9"/>
      <c r="G1234" s="46">
        <v>10.3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</row>
    <row r="1235" spans="1:67" s="7" customFormat="1" ht="13.2" customHeight="1" x14ac:dyDescent="0.25">
      <c r="A1235" s="1"/>
      <c r="B1235" s="4">
        <v>9783831773848</v>
      </c>
      <c r="C1235" s="1" t="s">
        <v>1365</v>
      </c>
      <c r="D1235" s="7" t="s">
        <v>27</v>
      </c>
      <c r="E1235" s="46">
        <v>9.9499999999999993</v>
      </c>
      <c r="F1235" s="9"/>
      <c r="G1235" s="46">
        <v>10.3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</row>
    <row r="1236" spans="1:67" s="7" customFormat="1" ht="13.2" customHeight="1" x14ac:dyDescent="0.25">
      <c r="A1236" s="1"/>
      <c r="B1236" s="4">
        <v>9783831773640</v>
      </c>
      <c r="C1236" s="1" t="s">
        <v>1366</v>
      </c>
      <c r="D1236" s="7" t="s">
        <v>37</v>
      </c>
      <c r="E1236" s="46">
        <v>9.9499999999999993</v>
      </c>
      <c r="F1236" s="9"/>
      <c r="G1236" s="46">
        <v>10.3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</row>
    <row r="1237" spans="1:67" s="7" customFormat="1" ht="13.2" customHeight="1" x14ac:dyDescent="0.25">
      <c r="A1237" s="1"/>
      <c r="B1237" s="4">
        <v>9783831774296</v>
      </c>
      <c r="C1237" s="1" t="s">
        <v>1367</v>
      </c>
      <c r="D1237" s="7" t="s">
        <v>1567</v>
      </c>
      <c r="E1237" s="46">
        <v>9.9499999999999993</v>
      </c>
      <c r="F1237" s="9"/>
      <c r="G1237" s="46">
        <v>10.3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</row>
    <row r="1238" spans="1:67" s="7" customFormat="1" ht="13.2" customHeight="1" x14ac:dyDescent="0.25">
      <c r="A1238" s="1"/>
      <c r="B1238" s="4">
        <v>9783831774319</v>
      </c>
      <c r="C1238" s="1" t="s">
        <v>1368</v>
      </c>
      <c r="D1238" s="7" t="s">
        <v>1568</v>
      </c>
      <c r="E1238" s="46">
        <v>9.9499999999999993</v>
      </c>
      <c r="F1238" s="9"/>
      <c r="G1238" s="46">
        <v>10.3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</row>
    <row r="1239" spans="1:67" s="7" customFormat="1" ht="13.2" customHeight="1" x14ac:dyDescent="0.25">
      <c r="A1239" s="1"/>
      <c r="B1239" s="4">
        <v>9783831773701</v>
      </c>
      <c r="C1239" s="1" t="s">
        <v>1369</v>
      </c>
      <c r="D1239" s="7" t="s">
        <v>9</v>
      </c>
      <c r="E1239" s="46">
        <v>9.9499999999999993</v>
      </c>
      <c r="F1239" s="9"/>
      <c r="G1239" s="46">
        <v>10.3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</row>
    <row r="1240" spans="1:67" s="7" customFormat="1" ht="13.2" customHeight="1" x14ac:dyDescent="0.25">
      <c r="A1240" s="1"/>
      <c r="B1240" s="4">
        <v>9783831771912</v>
      </c>
      <c r="C1240" s="1" t="s">
        <v>1370</v>
      </c>
      <c r="D1240" s="7" t="s">
        <v>1644</v>
      </c>
      <c r="E1240" s="48">
        <v>16</v>
      </c>
      <c r="F1240" s="9"/>
      <c r="G1240" s="46">
        <v>16.5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</row>
    <row r="1241" spans="1:67" s="7" customFormat="1" ht="13.2" customHeight="1" x14ac:dyDescent="0.25">
      <c r="A1241" s="1"/>
      <c r="B1241" s="4">
        <v>9783831772537</v>
      </c>
      <c r="C1241" s="1" t="s">
        <v>1371</v>
      </c>
      <c r="D1241" s="7" t="s">
        <v>1567</v>
      </c>
      <c r="E1241" s="46">
        <v>14</v>
      </c>
      <c r="F1241" s="9"/>
      <c r="G1241" s="46">
        <v>14.4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</row>
    <row r="1242" spans="1:67" s="7" customFormat="1" ht="13.2" customHeight="1" x14ac:dyDescent="0.25">
      <c r="A1242" s="1"/>
      <c r="B1242" s="4">
        <v>9783831774234</v>
      </c>
      <c r="C1242" s="1" t="s">
        <v>1372</v>
      </c>
      <c r="D1242" s="7" t="s">
        <v>36</v>
      </c>
      <c r="E1242" s="46">
        <v>9.9499999999999993</v>
      </c>
      <c r="F1242" s="9"/>
      <c r="G1242" s="46">
        <v>10.3</v>
      </c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</row>
    <row r="1243" spans="1:67" s="7" customFormat="1" ht="13.2" customHeight="1" x14ac:dyDescent="0.25">
      <c r="A1243" s="1"/>
      <c r="B1243" s="4">
        <v>9783831772926</v>
      </c>
      <c r="C1243" s="1" t="s">
        <v>1373</v>
      </c>
      <c r="D1243" s="7" t="s">
        <v>35</v>
      </c>
      <c r="E1243" s="46">
        <v>12</v>
      </c>
      <c r="F1243" s="9"/>
      <c r="G1243" s="46">
        <v>12.4</v>
      </c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</row>
    <row r="1244" spans="1:67" s="7" customFormat="1" ht="13.2" customHeight="1" x14ac:dyDescent="0.25">
      <c r="A1244" s="1"/>
      <c r="B1244" s="4">
        <v>9783831772933</v>
      </c>
      <c r="C1244" s="1" t="s">
        <v>1374</v>
      </c>
      <c r="D1244" s="7" t="s">
        <v>34</v>
      </c>
      <c r="E1244" s="46">
        <v>12</v>
      </c>
      <c r="F1244" s="9"/>
      <c r="G1244" s="46">
        <v>12.4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</row>
    <row r="1245" spans="1:67" s="7" customFormat="1" ht="13.2" customHeight="1" x14ac:dyDescent="0.25">
      <c r="A1245" s="1"/>
      <c r="B1245" s="4">
        <v>9783831771622</v>
      </c>
      <c r="C1245" s="1" t="s">
        <v>1375</v>
      </c>
      <c r="D1245" s="7" t="s">
        <v>1569</v>
      </c>
      <c r="E1245" s="46">
        <v>8.9</v>
      </c>
      <c r="F1245" s="9"/>
      <c r="G1245" s="46">
        <v>9.1999999999999993</v>
      </c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</row>
    <row r="1246" spans="1:67" s="7" customFormat="1" ht="13.2" customHeight="1" x14ac:dyDescent="0.25">
      <c r="A1246" s="1"/>
      <c r="B1246" s="4">
        <v>9783831773435</v>
      </c>
      <c r="C1246" s="1" t="s">
        <v>1376</v>
      </c>
      <c r="D1246" s="7" t="s">
        <v>1570</v>
      </c>
      <c r="E1246" s="48">
        <v>9.9499999999999993</v>
      </c>
      <c r="F1246" s="9"/>
      <c r="G1246" s="48">
        <v>10.3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</row>
    <row r="1247" spans="1:67" s="7" customFormat="1" ht="13.2" customHeight="1" x14ac:dyDescent="0.25">
      <c r="A1247" s="1"/>
      <c r="B1247" s="4">
        <v>9783831772797</v>
      </c>
      <c r="C1247" s="1" t="s">
        <v>1377</v>
      </c>
      <c r="D1247" s="7" t="s">
        <v>8</v>
      </c>
      <c r="E1247" s="48">
        <v>14</v>
      </c>
      <c r="F1247" s="9"/>
      <c r="G1247" s="46">
        <v>14.4</v>
      </c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</row>
    <row r="1248" spans="1:67" s="7" customFormat="1" ht="13.2" customHeight="1" x14ac:dyDescent="0.25">
      <c r="A1248" s="1"/>
      <c r="B1248" s="4">
        <v>9783831773787</v>
      </c>
      <c r="C1248" s="1" t="s">
        <v>1378</v>
      </c>
      <c r="D1248" s="7" t="s">
        <v>33</v>
      </c>
      <c r="E1248" s="46">
        <v>9.9499999999999993</v>
      </c>
      <c r="F1248" s="9"/>
      <c r="G1248" s="46">
        <v>10.3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</row>
    <row r="1249" spans="1:67" s="7" customFormat="1" ht="13.2" customHeight="1" x14ac:dyDescent="0.25">
      <c r="A1249" s="1"/>
      <c r="B1249" s="4">
        <v>9783831774197</v>
      </c>
      <c r="C1249" s="1" t="s">
        <v>1379</v>
      </c>
      <c r="D1249" s="7" t="s">
        <v>11</v>
      </c>
      <c r="E1249" s="46">
        <v>9.9499999999999993</v>
      </c>
      <c r="F1249" s="9"/>
      <c r="G1249" s="46">
        <v>10.3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</row>
    <row r="1250" spans="1:67" s="7" customFormat="1" ht="13.2" customHeight="1" x14ac:dyDescent="0.25">
      <c r="A1250" s="1"/>
      <c r="B1250" s="4">
        <v>9783831770229</v>
      </c>
      <c r="C1250" s="1" t="s">
        <v>1380</v>
      </c>
      <c r="D1250" s="7" t="s">
        <v>29</v>
      </c>
      <c r="E1250" s="46">
        <v>8.9</v>
      </c>
      <c r="F1250" s="9"/>
      <c r="G1250" s="46">
        <v>9.1999999999999993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</row>
    <row r="1251" spans="1:67" s="7" customFormat="1" ht="13.2" customHeight="1" x14ac:dyDescent="0.25">
      <c r="A1251" s="1"/>
      <c r="B1251" s="4">
        <v>9783831772865</v>
      </c>
      <c r="C1251" s="1" t="s">
        <v>1381</v>
      </c>
      <c r="D1251" s="7" t="s">
        <v>33</v>
      </c>
      <c r="E1251" s="46">
        <v>9.9499999999999993</v>
      </c>
      <c r="F1251" s="9"/>
      <c r="G1251" s="46">
        <v>10.3</v>
      </c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</row>
    <row r="1252" spans="1:67" s="7" customFormat="1" ht="13.2" customHeight="1" x14ac:dyDescent="0.25">
      <c r="A1252" s="1"/>
      <c r="B1252" s="4">
        <v>9783831773879</v>
      </c>
      <c r="C1252" s="1" t="s">
        <v>1382</v>
      </c>
      <c r="D1252" s="7" t="s">
        <v>15</v>
      </c>
      <c r="E1252" s="46">
        <v>14</v>
      </c>
      <c r="F1252" s="9"/>
      <c r="G1252" s="46">
        <v>14.4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</row>
    <row r="1253" spans="1:67" s="7" customFormat="1" ht="13.2" customHeight="1" x14ac:dyDescent="0.25">
      <c r="A1253" s="1"/>
      <c r="B1253" s="4">
        <v>9783831773497</v>
      </c>
      <c r="C1253" s="1" t="s">
        <v>1383</v>
      </c>
      <c r="D1253" s="7" t="s">
        <v>32</v>
      </c>
      <c r="E1253" s="46">
        <v>9.9499999999999993</v>
      </c>
      <c r="F1253" s="9" t="s">
        <v>319</v>
      </c>
      <c r="G1253" s="46">
        <v>10.3</v>
      </c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</row>
    <row r="1254" spans="1:67" s="7" customFormat="1" ht="13.2" customHeight="1" x14ac:dyDescent="0.25">
      <c r="A1254" s="1"/>
      <c r="B1254" s="4">
        <v>9783831774142</v>
      </c>
      <c r="C1254" s="1" t="s">
        <v>1384</v>
      </c>
      <c r="D1254" s="7" t="s">
        <v>31</v>
      </c>
      <c r="E1254" s="46">
        <v>9.9499999999999993</v>
      </c>
      <c r="F1254" s="9"/>
      <c r="G1254" s="46">
        <v>10.3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</row>
    <row r="1255" spans="1:67" s="7" customFormat="1" ht="13.2" customHeight="1" x14ac:dyDescent="0.25">
      <c r="A1255" s="1"/>
      <c r="B1255" s="4">
        <v>9783831770977</v>
      </c>
      <c r="C1255" s="1" t="s">
        <v>1385</v>
      </c>
      <c r="D1255" s="7" t="s">
        <v>30</v>
      </c>
      <c r="E1255" s="46">
        <v>8.9</v>
      </c>
      <c r="F1255" s="9"/>
      <c r="G1255" s="46">
        <v>9.1999999999999993</v>
      </c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</row>
    <row r="1256" spans="1:67" s="7" customFormat="1" ht="13.2" customHeight="1" x14ac:dyDescent="0.25">
      <c r="A1256" s="1"/>
      <c r="B1256" s="4">
        <v>9783831772964</v>
      </c>
      <c r="C1256" s="1" t="s">
        <v>1386</v>
      </c>
      <c r="D1256" s="7" t="s">
        <v>30</v>
      </c>
      <c r="E1256" s="46">
        <v>9.9499999999999993</v>
      </c>
      <c r="F1256" s="9"/>
      <c r="G1256" s="46">
        <v>10.3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</row>
    <row r="1257" spans="1:67" s="7" customFormat="1" ht="13.2" customHeight="1" x14ac:dyDescent="0.25">
      <c r="A1257" s="1"/>
      <c r="B1257" s="4">
        <v>9783831770762</v>
      </c>
      <c r="C1257" s="1" t="s">
        <v>1387</v>
      </c>
      <c r="D1257" s="7" t="s">
        <v>30</v>
      </c>
      <c r="E1257" s="46">
        <v>8.9</v>
      </c>
      <c r="F1257" s="9"/>
      <c r="G1257" s="46">
        <v>9.1999999999999993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</row>
    <row r="1258" spans="1:67" s="7" customFormat="1" ht="13.2" customHeight="1" x14ac:dyDescent="0.25">
      <c r="A1258" s="1"/>
      <c r="B1258" s="4">
        <v>9783831774029</v>
      </c>
      <c r="C1258" s="1" t="s">
        <v>1388</v>
      </c>
      <c r="D1258" s="7" t="s">
        <v>30</v>
      </c>
      <c r="E1258" s="46">
        <v>9.9499999999999993</v>
      </c>
      <c r="F1258" s="9"/>
      <c r="G1258" s="46">
        <v>10.3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</row>
    <row r="1259" spans="1:67" s="7" customFormat="1" ht="13.2" customHeight="1" x14ac:dyDescent="0.25">
      <c r="A1259" s="1"/>
      <c r="B1259" s="4">
        <v>9783831773060</v>
      </c>
      <c r="C1259" s="1" t="s">
        <v>1389</v>
      </c>
      <c r="D1259" s="7" t="s">
        <v>28</v>
      </c>
      <c r="E1259" s="46">
        <v>12</v>
      </c>
      <c r="F1259" s="9"/>
      <c r="G1259" s="46">
        <v>12.4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</row>
    <row r="1260" spans="1:67" s="7" customFormat="1" ht="13.2" customHeight="1" x14ac:dyDescent="0.25">
      <c r="A1260" s="1"/>
      <c r="B1260" s="4">
        <v>9783831774470</v>
      </c>
      <c r="C1260" s="1" t="s">
        <v>1645</v>
      </c>
      <c r="D1260" s="7" t="s">
        <v>1646</v>
      </c>
      <c r="E1260" s="48">
        <v>14</v>
      </c>
      <c r="F1260" s="9"/>
      <c r="G1260" s="46">
        <v>14.4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</row>
    <row r="1261" spans="1:67" s="7" customFormat="1" ht="13.2" customHeight="1" x14ac:dyDescent="0.25">
      <c r="A1261" s="1"/>
      <c r="B1261" s="4">
        <v>9783831773176</v>
      </c>
      <c r="C1261" s="1" t="s">
        <v>1390</v>
      </c>
      <c r="D1261" s="7" t="s">
        <v>1647</v>
      </c>
      <c r="E1261" s="48">
        <v>12</v>
      </c>
      <c r="F1261" s="9"/>
      <c r="G1261" s="46">
        <v>12.4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</row>
    <row r="1262" spans="1:67" s="7" customFormat="1" ht="13.2" customHeight="1" x14ac:dyDescent="0.25">
      <c r="A1262" s="1"/>
      <c r="B1262" s="4">
        <v>9783831773039</v>
      </c>
      <c r="C1262" s="1" t="s">
        <v>1391</v>
      </c>
      <c r="D1262" s="7" t="s">
        <v>29</v>
      </c>
      <c r="E1262" s="46">
        <v>9.9499999999999993</v>
      </c>
      <c r="F1262" s="9"/>
      <c r="G1262" s="46">
        <v>10.3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</row>
    <row r="1263" spans="1:67" s="7" customFormat="1" ht="13.2" customHeight="1" x14ac:dyDescent="0.25">
      <c r="A1263" s="1"/>
      <c r="B1263" s="4">
        <v>9783831774302</v>
      </c>
      <c r="C1263" s="1" t="s">
        <v>1392</v>
      </c>
      <c r="D1263" s="7" t="s">
        <v>1571</v>
      </c>
      <c r="E1263" s="46">
        <v>9.9499999999999993</v>
      </c>
      <c r="F1263" s="9"/>
      <c r="G1263" s="46">
        <v>10.3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</row>
    <row r="1264" spans="1:67" s="7" customFormat="1" ht="13.2" customHeight="1" x14ac:dyDescent="0.25">
      <c r="A1264" s="1"/>
      <c r="B1264" s="4">
        <v>9783831773572</v>
      </c>
      <c r="C1264" s="1" t="s">
        <v>1393</v>
      </c>
      <c r="D1264" s="7" t="s">
        <v>15</v>
      </c>
      <c r="E1264" s="46">
        <v>9.9499999999999993</v>
      </c>
      <c r="F1264" s="9" t="s">
        <v>319</v>
      </c>
      <c r="G1264" s="46">
        <v>10.3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</row>
    <row r="1265" spans="1:67" s="7" customFormat="1" ht="13.2" customHeight="1" x14ac:dyDescent="0.25">
      <c r="A1265" s="1"/>
      <c r="B1265" s="4">
        <v>9783831773183</v>
      </c>
      <c r="C1265" s="1" t="s">
        <v>1394</v>
      </c>
      <c r="D1265" s="7" t="s">
        <v>135</v>
      </c>
      <c r="E1265" s="46">
        <v>9.9499999999999993</v>
      </c>
      <c r="F1265" s="9"/>
      <c r="G1265" s="46">
        <v>10.3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</row>
    <row r="1266" spans="1:67" s="7" customFormat="1" ht="13.2" customHeight="1" x14ac:dyDescent="0.25">
      <c r="A1266" s="1"/>
      <c r="B1266" s="4">
        <v>9783831772407</v>
      </c>
      <c r="C1266" s="1" t="s">
        <v>1395</v>
      </c>
      <c r="D1266" s="7" t="s">
        <v>15</v>
      </c>
      <c r="E1266" s="46">
        <v>8.9</v>
      </c>
      <c r="F1266" s="9"/>
      <c r="G1266" s="46">
        <v>9.1999999999999993</v>
      </c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</row>
    <row r="1267" spans="1:67" s="7" customFormat="1" ht="13.2" customHeight="1" x14ac:dyDescent="0.25">
      <c r="A1267" s="1"/>
      <c r="B1267" s="4">
        <v>9783831773138</v>
      </c>
      <c r="C1267" s="1" t="s">
        <v>1396</v>
      </c>
      <c r="D1267" s="7" t="s">
        <v>15</v>
      </c>
      <c r="E1267" s="46">
        <v>14</v>
      </c>
      <c r="F1267" s="9"/>
      <c r="G1267" s="46">
        <v>14.4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</row>
    <row r="1268" spans="1:67" s="7" customFormat="1" ht="13.2" customHeight="1" x14ac:dyDescent="0.25">
      <c r="A1268" s="1"/>
      <c r="B1268" s="4">
        <v>9783831774395</v>
      </c>
      <c r="C1268" s="1" t="s">
        <v>1397</v>
      </c>
      <c r="D1268" s="7" t="s">
        <v>137</v>
      </c>
      <c r="E1268" s="46">
        <v>9.9499999999999993</v>
      </c>
      <c r="F1268" s="9"/>
      <c r="G1268" s="46">
        <v>10.3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</row>
    <row r="1269" spans="1:67" s="7" customFormat="1" ht="13.2" customHeight="1" x14ac:dyDescent="0.25">
      <c r="A1269" s="1"/>
      <c r="B1269" s="4">
        <v>9783831773152</v>
      </c>
      <c r="C1269" s="1" t="s">
        <v>1398</v>
      </c>
      <c r="D1269" s="7" t="s">
        <v>28</v>
      </c>
      <c r="E1269" s="46">
        <v>9.9499999999999993</v>
      </c>
      <c r="F1269" s="9"/>
      <c r="G1269" s="46">
        <v>10.3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</row>
    <row r="1270" spans="1:67" s="7" customFormat="1" ht="13.2" customHeight="1" x14ac:dyDescent="0.25">
      <c r="A1270" s="1"/>
      <c r="B1270" s="4">
        <v>9783831773961</v>
      </c>
      <c r="C1270" s="1" t="s">
        <v>1399</v>
      </c>
      <c r="D1270" s="7" t="s">
        <v>140</v>
      </c>
      <c r="E1270" s="46">
        <v>9.9499999999999993</v>
      </c>
      <c r="F1270" s="9"/>
      <c r="G1270" s="46">
        <v>10.3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</row>
    <row r="1271" spans="1:67" s="7" customFormat="1" ht="13.2" customHeight="1" x14ac:dyDescent="0.25">
      <c r="A1271" s="1"/>
      <c r="B1271" s="4">
        <v>9783831773978</v>
      </c>
      <c r="C1271" s="1" t="s">
        <v>1400</v>
      </c>
      <c r="D1271" s="7" t="s">
        <v>140</v>
      </c>
      <c r="E1271" s="46">
        <v>9.9499999999999993</v>
      </c>
      <c r="F1271" s="9"/>
      <c r="G1271" s="46">
        <v>10.3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</row>
    <row r="1272" spans="1:67" s="7" customFormat="1" ht="13.2" customHeight="1" x14ac:dyDescent="0.25">
      <c r="A1272" s="1"/>
      <c r="B1272" s="4">
        <v>9783831772698</v>
      </c>
      <c r="C1272" s="1" t="s">
        <v>1401</v>
      </c>
      <c r="D1272" s="7" t="s">
        <v>27</v>
      </c>
      <c r="E1272" s="46">
        <v>9.9499999999999993</v>
      </c>
      <c r="F1272" s="9"/>
      <c r="G1272" s="46">
        <v>10.3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</row>
    <row r="1273" spans="1:67" s="7" customFormat="1" ht="13.2" customHeight="1" x14ac:dyDescent="0.25">
      <c r="A1273" s="1"/>
      <c r="B1273" s="4">
        <v>9783831773527</v>
      </c>
      <c r="C1273" s="1" t="s">
        <v>1402</v>
      </c>
      <c r="D1273" s="7" t="s">
        <v>137</v>
      </c>
      <c r="E1273" s="46">
        <v>12</v>
      </c>
      <c r="F1273" s="9"/>
      <c r="G1273" s="46">
        <v>12.4</v>
      </c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</row>
    <row r="1274" spans="1:67" s="7" customFormat="1" ht="13.2" customHeight="1" x14ac:dyDescent="0.25">
      <c r="A1274" s="1"/>
      <c r="B1274" s="4">
        <v>9783831773190</v>
      </c>
      <c r="C1274" s="1" t="s">
        <v>1403</v>
      </c>
      <c r="D1274" s="7" t="s">
        <v>14</v>
      </c>
      <c r="E1274" s="46">
        <v>9.9499999999999993</v>
      </c>
      <c r="F1274" s="9"/>
      <c r="G1274" s="46">
        <v>10.3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</row>
    <row r="1275" spans="1:67" s="7" customFormat="1" ht="13.2" customHeight="1" x14ac:dyDescent="0.25">
      <c r="A1275" s="1"/>
      <c r="B1275" s="4">
        <v>9783831774074</v>
      </c>
      <c r="C1275" s="1" t="s">
        <v>1404</v>
      </c>
      <c r="D1275" s="7" t="s">
        <v>26</v>
      </c>
      <c r="E1275" s="46">
        <v>12</v>
      </c>
      <c r="F1275" s="9"/>
      <c r="G1275" s="46">
        <v>12.4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</row>
    <row r="1276" spans="1:67" s="7" customFormat="1" ht="13.2" customHeight="1" x14ac:dyDescent="0.25">
      <c r="A1276" s="1"/>
      <c r="B1276" s="4">
        <v>9783831774241</v>
      </c>
      <c r="C1276" s="1" t="s">
        <v>1405</v>
      </c>
      <c r="D1276" s="32" t="s">
        <v>26</v>
      </c>
      <c r="E1276" s="46">
        <v>9.9499999999999993</v>
      </c>
      <c r="F1276" s="9"/>
      <c r="G1276" s="46">
        <v>10.3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</row>
    <row r="1277" spans="1:67" s="7" customFormat="1" ht="13.2" customHeight="1" x14ac:dyDescent="0.25">
      <c r="A1277" s="1"/>
      <c r="B1277" s="4">
        <v>9783831772643</v>
      </c>
      <c r="C1277" s="1" t="s">
        <v>1406</v>
      </c>
      <c r="D1277" s="7" t="s">
        <v>12</v>
      </c>
      <c r="E1277" s="46">
        <v>9.9499999999999993</v>
      </c>
      <c r="F1277" s="9"/>
      <c r="G1277" s="46">
        <v>10.3</v>
      </c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</row>
    <row r="1278" spans="1:67" s="7" customFormat="1" ht="13.2" customHeight="1" x14ac:dyDescent="0.25">
      <c r="A1278" s="1"/>
      <c r="B1278" s="4">
        <v>9783831774371</v>
      </c>
      <c r="C1278" s="1" t="s">
        <v>1285</v>
      </c>
      <c r="D1278" s="7" t="s">
        <v>9</v>
      </c>
      <c r="E1278" s="46">
        <v>12</v>
      </c>
      <c r="F1278" s="9"/>
      <c r="G1278" s="46">
        <v>12.4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</row>
    <row r="1279" spans="1:67" s="7" customFormat="1" ht="13.2" customHeight="1" x14ac:dyDescent="0.25">
      <c r="A1279" s="1"/>
      <c r="B1279" s="4">
        <v>9783831774401</v>
      </c>
      <c r="C1279" s="1" t="s">
        <v>1407</v>
      </c>
      <c r="D1279" s="7" t="s">
        <v>11</v>
      </c>
      <c r="E1279" s="46">
        <v>12</v>
      </c>
      <c r="F1279" s="9"/>
      <c r="G1279" s="46">
        <v>12.4</v>
      </c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</row>
    <row r="1280" spans="1:67" s="7" customFormat="1" ht="13.2" customHeight="1" x14ac:dyDescent="0.25">
      <c r="A1280" s="1"/>
      <c r="B1280" s="4">
        <v>9783831772803</v>
      </c>
      <c r="C1280" s="1" t="s">
        <v>1408</v>
      </c>
      <c r="D1280" s="7" t="s">
        <v>135</v>
      </c>
      <c r="E1280" s="46">
        <v>9.9499999999999993</v>
      </c>
      <c r="F1280" s="9"/>
      <c r="G1280" s="46">
        <v>10.3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</row>
    <row r="1281" spans="1:67" s="7" customFormat="1" ht="13.2" customHeight="1" x14ac:dyDescent="0.25">
      <c r="A1281" s="1"/>
      <c r="B1281" s="4">
        <v>9783831773428</v>
      </c>
      <c r="C1281" s="1" t="s">
        <v>1409</v>
      </c>
      <c r="D1281" s="7" t="s">
        <v>15</v>
      </c>
      <c r="E1281" s="46">
        <v>9.9499999999999993</v>
      </c>
      <c r="F1281" s="9" t="s">
        <v>319</v>
      </c>
      <c r="G1281" s="46">
        <v>10.3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</row>
    <row r="1282" spans="1:67" s="7" customFormat="1" ht="13.2" customHeight="1" x14ac:dyDescent="0.25">
      <c r="A1282" s="1"/>
      <c r="B1282" s="4">
        <v>9783831774036</v>
      </c>
      <c r="C1282" s="1" t="s">
        <v>1410</v>
      </c>
      <c r="D1282" s="7" t="s">
        <v>25</v>
      </c>
      <c r="E1282" s="46">
        <v>9.9499999999999993</v>
      </c>
      <c r="F1282" s="9"/>
      <c r="G1282" s="46">
        <v>10.3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</row>
    <row r="1283" spans="1:67" s="7" customFormat="1" ht="13.2" customHeight="1" x14ac:dyDescent="0.25">
      <c r="A1283" s="1"/>
      <c r="B1283" s="4">
        <v>9783831773725</v>
      </c>
      <c r="C1283" s="1" t="s">
        <v>1411</v>
      </c>
      <c r="D1283" s="7" t="s">
        <v>17</v>
      </c>
      <c r="E1283" s="46">
        <v>9.9499999999999993</v>
      </c>
      <c r="F1283" s="9"/>
      <c r="G1283" s="46">
        <v>10.3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</row>
    <row r="1284" spans="1:67" s="7" customFormat="1" ht="13.2" customHeight="1" x14ac:dyDescent="0.25">
      <c r="A1284" s="1"/>
      <c r="B1284" s="4">
        <v>9783831772650</v>
      </c>
      <c r="C1284" s="1" t="s">
        <v>1412</v>
      </c>
      <c r="D1284" s="7" t="s">
        <v>124</v>
      </c>
      <c r="E1284" s="46">
        <v>9.9499999999999993</v>
      </c>
      <c r="F1284" s="9"/>
      <c r="G1284" s="46">
        <v>10.3</v>
      </c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</row>
    <row r="1285" spans="1:67" s="7" customFormat="1" ht="13.2" customHeight="1" x14ac:dyDescent="0.25">
      <c r="A1285" s="1"/>
      <c r="B1285" s="4">
        <v>9783831773602</v>
      </c>
      <c r="C1285" s="1" t="s">
        <v>1413</v>
      </c>
      <c r="D1285" s="7" t="s">
        <v>1572</v>
      </c>
      <c r="E1285" s="46">
        <v>9.9499999999999993</v>
      </c>
      <c r="F1285" s="9"/>
      <c r="G1285" s="46">
        <v>10.3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</row>
    <row r="1286" spans="1:67" s="7" customFormat="1" ht="13.2" customHeight="1" x14ac:dyDescent="0.25">
      <c r="A1286" s="1"/>
      <c r="B1286" s="4">
        <v>9783831773619</v>
      </c>
      <c r="C1286" s="1" t="s">
        <v>1414</v>
      </c>
      <c r="D1286" s="7" t="s">
        <v>1572</v>
      </c>
      <c r="E1286" s="46">
        <v>9.9499999999999993</v>
      </c>
      <c r="F1286" s="9"/>
      <c r="G1286" s="46">
        <v>10.3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</row>
    <row r="1287" spans="1:67" s="7" customFormat="1" ht="13.2" customHeight="1" x14ac:dyDescent="0.25">
      <c r="A1287" s="1"/>
      <c r="B1287" s="4">
        <v>9783831773374</v>
      </c>
      <c r="C1287" s="1" t="s">
        <v>1415</v>
      </c>
      <c r="D1287" s="7" t="s">
        <v>1648</v>
      </c>
      <c r="E1287" s="48">
        <v>12</v>
      </c>
      <c r="F1287" s="9"/>
      <c r="G1287" s="46">
        <v>12.4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</row>
    <row r="1288" spans="1:67" s="7" customFormat="1" ht="13.2" customHeight="1" x14ac:dyDescent="0.25">
      <c r="A1288" s="1"/>
      <c r="B1288" s="4">
        <v>9783831773015</v>
      </c>
      <c r="C1288" s="1" t="s">
        <v>1416</v>
      </c>
      <c r="D1288" s="7" t="s">
        <v>24</v>
      </c>
      <c r="E1288" s="46">
        <v>9.9499999999999993</v>
      </c>
      <c r="F1288" s="9"/>
      <c r="G1288" s="46">
        <v>10.3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</row>
    <row r="1289" spans="1:67" s="7" customFormat="1" ht="13.2" customHeight="1" x14ac:dyDescent="0.25">
      <c r="A1289" s="1"/>
      <c r="B1289" s="4">
        <v>9783831772896</v>
      </c>
      <c r="C1289" s="1" t="s">
        <v>1417</v>
      </c>
      <c r="D1289" s="7" t="s">
        <v>24</v>
      </c>
      <c r="E1289" s="46">
        <v>12</v>
      </c>
      <c r="F1289" s="9"/>
      <c r="G1289" s="46">
        <v>12.4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</row>
    <row r="1290" spans="1:67" s="7" customFormat="1" ht="13.2" customHeight="1" x14ac:dyDescent="0.25">
      <c r="A1290" s="1"/>
      <c r="B1290" s="4">
        <v>9783831774203</v>
      </c>
      <c r="C1290" s="1" t="s">
        <v>1418</v>
      </c>
      <c r="D1290" s="7" t="s">
        <v>23</v>
      </c>
      <c r="E1290" s="46">
        <v>9.9499999999999993</v>
      </c>
      <c r="F1290" s="9"/>
      <c r="G1290" s="46">
        <v>10.3</v>
      </c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</row>
    <row r="1291" spans="1:67" s="7" customFormat="1" ht="13.2" customHeight="1" x14ac:dyDescent="0.25">
      <c r="A1291" s="1"/>
      <c r="B1291" s="4">
        <v>9783831773312</v>
      </c>
      <c r="C1291" s="1" t="s">
        <v>1419</v>
      </c>
      <c r="D1291" s="7" t="s">
        <v>8</v>
      </c>
      <c r="E1291" s="46">
        <v>12</v>
      </c>
      <c r="F1291" s="9"/>
      <c r="G1291" s="46">
        <v>12.4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</row>
    <row r="1292" spans="1:67" s="7" customFormat="1" ht="13.2" customHeight="1" x14ac:dyDescent="0.25">
      <c r="A1292" s="1"/>
      <c r="B1292" s="4">
        <v>9783831773800</v>
      </c>
      <c r="C1292" s="1" t="s">
        <v>1420</v>
      </c>
      <c r="D1292" s="7" t="s">
        <v>12</v>
      </c>
      <c r="E1292" s="46">
        <v>9.9499999999999993</v>
      </c>
      <c r="F1292" s="9"/>
      <c r="G1292" s="46">
        <v>10.3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</row>
    <row r="1293" spans="1:67" s="7" customFormat="1" ht="13.2" customHeight="1" x14ac:dyDescent="0.25">
      <c r="A1293" s="1"/>
      <c r="B1293" s="4">
        <v>9783831773794</v>
      </c>
      <c r="C1293" s="1" t="s">
        <v>1421</v>
      </c>
      <c r="D1293" s="32" t="s">
        <v>12</v>
      </c>
      <c r="E1293" s="46">
        <v>9.9499999999999993</v>
      </c>
      <c r="F1293" s="9" t="s">
        <v>319</v>
      </c>
      <c r="G1293" s="46">
        <v>10.3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</row>
    <row r="1294" spans="1:67" s="7" customFormat="1" ht="13.2" customHeight="1" x14ac:dyDescent="0.25">
      <c r="A1294" s="1"/>
      <c r="B1294" s="4">
        <v>9783831773442</v>
      </c>
      <c r="C1294" s="1" t="s">
        <v>1422</v>
      </c>
      <c r="D1294" s="7" t="s">
        <v>12</v>
      </c>
      <c r="E1294" s="46">
        <v>12</v>
      </c>
      <c r="F1294" s="9"/>
      <c r="G1294" s="46">
        <v>12.4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</row>
    <row r="1295" spans="1:67" s="7" customFormat="1" ht="13.2" customHeight="1" x14ac:dyDescent="0.25">
      <c r="A1295" s="1"/>
      <c r="B1295" s="4">
        <v>9783831773909</v>
      </c>
      <c r="C1295" s="1" t="s">
        <v>1423</v>
      </c>
      <c r="D1295" s="7" t="s">
        <v>28</v>
      </c>
      <c r="E1295" s="46">
        <v>9.9499999999999993</v>
      </c>
      <c r="F1295" s="9"/>
      <c r="G1295" s="46">
        <v>10.3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</row>
    <row r="1296" spans="1:67" s="7" customFormat="1" ht="13.2" customHeight="1" x14ac:dyDescent="0.25">
      <c r="A1296" s="1"/>
      <c r="B1296" s="4">
        <v>9783831773589</v>
      </c>
      <c r="C1296" s="1" t="s">
        <v>1424</v>
      </c>
      <c r="D1296" s="7" t="s">
        <v>1573</v>
      </c>
      <c r="E1296" s="46">
        <v>9.9499999999999993</v>
      </c>
      <c r="F1296" s="9"/>
      <c r="G1296" s="46">
        <v>10.3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</row>
    <row r="1297" spans="1:67" s="7" customFormat="1" ht="13.2" customHeight="1" x14ac:dyDescent="0.25">
      <c r="A1297" s="1"/>
      <c r="B1297" s="4">
        <v>9783831773213</v>
      </c>
      <c r="C1297" s="1" t="s">
        <v>1425</v>
      </c>
      <c r="D1297" s="7" t="s">
        <v>11</v>
      </c>
      <c r="E1297" s="46">
        <v>12</v>
      </c>
      <c r="F1297" s="9"/>
      <c r="G1297" s="46">
        <v>12.4</v>
      </c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</row>
    <row r="1298" spans="1:67" s="7" customFormat="1" ht="13.2" customHeight="1" x14ac:dyDescent="0.25">
      <c r="A1298" s="1"/>
      <c r="B1298" s="4">
        <v>9783831772193</v>
      </c>
      <c r="C1298" s="1" t="s">
        <v>1426</v>
      </c>
      <c r="D1298" s="7" t="s">
        <v>44</v>
      </c>
      <c r="E1298" s="46">
        <v>8.9</v>
      </c>
      <c r="F1298" s="9" t="s">
        <v>319</v>
      </c>
      <c r="G1298" s="46">
        <v>9.1999999999999993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</row>
    <row r="1299" spans="1:67" s="7" customFormat="1" ht="13.2" customHeight="1" x14ac:dyDescent="0.25">
      <c r="A1299" s="1"/>
      <c r="B1299" s="4">
        <v>9783831773220</v>
      </c>
      <c r="C1299" s="1" t="s">
        <v>1427</v>
      </c>
      <c r="D1299" s="7" t="s">
        <v>124</v>
      </c>
      <c r="E1299" s="46">
        <v>9.9499999999999993</v>
      </c>
      <c r="F1299" s="9" t="s">
        <v>319</v>
      </c>
      <c r="G1299" s="46">
        <v>10.3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</row>
    <row r="1300" spans="1:67" s="7" customFormat="1" ht="13.2" customHeight="1" x14ac:dyDescent="0.25">
      <c r="A1300" s="1"/>
      <c r="B1300" s="4">
        <v>9783831773817</v>
      </c>
      <c r="C1300" s="1" t="s">
        <v>1428</v>
      </c>
      <c r="D1300" s="7" t="s">
        <v>137</v>
      </c>
      <c r="E1300" s="46">
        <v>9.9499999999999993</v>
      </c>
      <c r="F1300" s="9" t="s">
        <v>319</v>
      </c>
      <c r="G1300" s="46">
        <v>10.3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</row>
    <row r="1301" spans="1:67" s="7" customFormat="1" ht="13.2" customHeight="1" x14ac:dyDescent="0.25">
      <c r="A1301" s="1"/>
      <c r="B1301" s="4">
        <v>9783831773886</v>
      </c>
      <c r="C1301" s="1" t="s">
        <v>1650</v>
      </c>
      <c r="D1301" s="7" t="s">
        <v>1651</v>
      </c>
      <c r="E1301" s="48">
        <v>12</v>
      </c>
      <c r="F1301" s="9"/>
      <c r="G1301" s="46">
        <v>12.4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</row>
    <row r="1302" spans="1:67" s="7" customFormat="1" ht="13.2" customHeight="1" x14ac:dyDescent="0.25">
      <c r="A1302" s="1"/>
      <c r="B1302" s="4">
        <v>9783831773985</v>
      </c>
      <c r="C1302" s="1" t="s">
        <v>1429</v>
      </c>
      <c r="D1302" s="7" t="s">
        <v>15</v>
      </c>
      <c r="E1302" s="46">
        <v>9.9499999999999993</v>
      </c>
      <c r="F1302" s="9"/>
      <c r="G1302" s="46">
        <v>10.3</v>
      </c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</row>
    <row r="1303" spans="1:67" s="7" customFormat="1" ht="13.2" customHeight="1" x14ac:dyDescent="0.25">
      <c r="A1303" s="1"/>
      <c r="B1303" s="4">
        <v>9783831773657</v>
      </c>
      <c r="C1303" s="1" t="s">
        <v>1430</v>
      </c>
      <c r="D1303" s="7" t="s">
        <v>140</v>
      </c>
      <c r="E1303" s="46">
        <v>14</v>
      </c>
      <c r="F1303" s="9"/>
      <c r="G1303" s="46">
        <v>14.4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</row>
    <row r="1304" spans="1:67" s="7" customFormat="1" ht="13.2" customHeight="1" x14ac:dyDescent="0.25">
      <c r="A1304" s="1"/>
      <c r="B1304" s="4">
        <v>9783831773459</v>
      </c>
      <c r="C1304" s="1" t="s">
        <v>1431</v>
      </c>
      <c r="D1304" s="7" t="s">
        <v>139</v>
      </c>
      <c r="E1304" s="46">
        <v>9.9499999999999993</v>
      </c>
      <c r="F1304" s="9"/>
      <c r="G1304" s="46">
        <v>10.3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</row>
    <row r="1305" spans="1:67" s="7" customFormat="1" ht="13.2" customHeight="1" x14ac:dyDescent="0.25">
      <c r="A1305" s="1"/>
      <c r="B1305" s="4">
        <v>9783831772704</v>
      </c>
      <c r="C1305" s="1" t="s">
        <v>1432</v>
      </c>
      <c r="D1305" s="7" t="s">
        <v>1568</v>
      </c>
      <c r="E1305" s="46">
        <v>9.9499999999999993</v>
      </c>
      <c r="F1305" s="9"/>
      <c r="G1305" s="46">
        <v>10.3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</row>
    <row r="1306" spans="1:67" s="7" customFormat="1" ht="13.2" customHeight="1" x14ac:dyDescent="0.25">
      <c r="A1306" s="1"/>
      <c r="B1306" s="4">
        <v>9783831773206</v>
      </c>
      <c r="C1306" s="1" t="s">
        <v>1433</v>
      </c>
      <c r="D1306" s="7" t="s">
        <v>11</v>
      </c>
      <c r="E1306" s="46">
        <v>9.9499999999999993</v>
      </c>
      <c r="F1306" s="9"/>
      <c r="G1306" s="46">
        <v>10.3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</row>
    <row r="1307" spans="1:67" s="7" customFormat="1" ht="13.2" customHeight="1" x14ac:dyDescent="0.25">
      <c r="A1307" s="1"/>
      <c r="B1307" s="4">
        <v>9783831774104</v>
      </c>
      <c r="C1307" s="1" t="s">
        <v>1434</v>
      </c>
      <c r="D1307" s="7" t="s">
        <v>1574</v>
      </c>
      <c r="E1307" s="46">
        <v>9.9499999999999993</v>
      </c>
      <c r="F1307" s="9"/>
      <c r="G1307" s="46">
        <v>10.3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</row>
    <row r="1308" spans="1:67" s="7" customFormat="1" ht="13.2" customHeight="1" x14ac:dyDescent="0.25">
      <c r="A1308" s="1"/>
      <c r="B1308" s="4">
        <v>9783831773480</v>
      </c>
      <c r="C1308" s="1" t="s">
        <v>1435</v>
      </c>
      <c r="D1308" s="7" t="s">
        <v>138</v>
      </c>
      <c r="E1308" s="46">
        <v>12</v>
      </c>
      <c r="F1308" s="9"/>
      <c r="G1308" s="46">
        <v>12.4</v>
      </c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</row>
    <row r="1309" spans="1:67" s="7" customFormat="1" ht="13.2" customHeight="1" x14ac:dyDescent="0.25">
      <c r="A1309" s="1"/>
      <c r="B1309" s="4">
        <v>9783831773930</v>
      </c>
      <c r="C1309" s="1" t="s">
        <v>1436</v>
      </c>
      <c r="D1309" s="7" t="s">
        <v>1566</v>
      </c>
      <c r="E1309" s="46">
        <v>12</v>
      </c>
      <c r="F1309" s="9"/>
      <c r="G1309" s="46">
        <v>12.4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</row>
    <row r="1310" spans="1:67" s="7" customFormat="1" ht="13.2" customHeight="1" x14ac:dyDescent="0.25">
      <c r="A1310" s="1"/>
      <c r="B1310" s="4">
        <v>9783831772810</v>
      </c>
      <c r="C1310" s="1" t="s">
        <v>1437</v>
      </c>
      <c r="D1310" s="7" t="s">
        <v>17</v>
      </c>
      <c r="E1310" s="46">
        <v>12</v>
      </c>
      <c r="F1310" s="9"/>
      <c r="G1310" s="46">
        <v>12.4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</row>
    <row r="1311" spans="1:67" s="7" customFormat="1" ht="13.2" customHeight="1" x14ac:dyDescent="0.25">
      <c r="A1311" s="1"/>
      <c r="B1311" s="4">
        <v>9783831772827</v>
      </c>
      <c r="C1311" s="1" t="s">
        <v>1438</v>
      </c>
      <c r="D1311" s="7" t="s">
        <v>137</v>
      </c>
      <c r="E1311" s="46">
        <v>9.9499999999999993</v>
      </c>
      <c r="F1311" s="9"/>
      <c r="G1311" s="46">
        <v>10.3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</row>
    <row r="1312" spans="1:67" s="7" customFormat="1" ht="13.2" customHeight="1" x14ac:dyDescent="0.25">
      <c r="A1312" s="1"/>
      <c r="B1312" s="4">
        <v>9783831773046</v>
      </c>
      <c r="C1312" s="1" t="s">
        <v>1439</v>
      </c>
      <c r="D1312" s="7" t="s">
        <v>9</v>
      </c>
      <c r="E1312" s="46">
        <v>14</v>
      </c>
      <c r="F1312" s="9"/>
      <c r="G1312" s="46">
        <v>14.4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</row>
    <row r="1313" spans="1:67" s="7" customFormat="1" ht="13.2" customHeight="1" x14ac:dyDescent="0.25">
      <c r="A1313" s="1"/>
      <c r="B1313" s="4">
        <v>9783831772940</v>
      </c>
      <c r="C1313" s="1" t="s">
        <v>1440</v>
      </c>
      <c r="D1313" s="7" t="s">
        <v>137</v>
      </c>
      <c r="E1313" s="46">
        <v>9.9499999999999993</v>
      </c>
      <c r="F1313" s="9"/>
      <c r="G1313" s="46">
        <v>10.3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</row>
    <row r="1314" spans="1:67" s="7" customFormat="1" ht="13.2" customHeight="1" x14ac:dyDescent="0.25">
      <c r="A1314" s="1"/>
      <c r="B1314" s="4">
        <v>9783831774456</v>
      </c>
      <c r="C1314" s="1" t="s">
        <v>1640</v>
      </c>
      <c r="D1314" s="7" t="s">
        <v>39</v>
      </c>
      <c r="E1314" s="48">
        <v>12</v>
      </c>
      <c r="F1314" s="9"/>
      <c r="G1314" s="48">
        <v>12.4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</row>
    <row r="1315" spans="1:67" s="7" customFormat="1" ht="13.2" customHeight="1" x14ac:dyDescent="0.25">
      <c r="A1315" s="1"/>
      <c r="B1315" s="4">
        <v>9783831772544</v>
      </c>
      <c r="C1315" s="1" t="s">
        <v>1441</v>
      </c>
      <c r="D1315" s="7" t="s">
        <v>44</v>
      </c>
      <c r="E1315" s="46">
        <v>8.9</v>
      </c>
      <c r="F1315" s="9" t="s">
        <v>319</v>
      </c>
      <c r="G1315" s="46">
        <v>9.1999999999999993</v>
      </c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</row>
    <row r="1316" spans="1:67" s="7" customFormat="1" ht="13.2" customHeight="1" x14ac:dyDescent="0.25">
      <c r="A1316" s="1"/>
      <c r="B1316" s="4">
        <v>9783831774210</v>
      </c>
      <c r="C1316" s="1" t="s">
        <v>1442</v>
      </c>
      <c r="D1316" s="7" t="s">
        <v>1568</v>
      </c>
      <c r="E1316" s="46">
        <v>9.9499999999999993</v>
      </c>
      <c r="F1316" s="9"/>
      <c r="G1316" s="46">
        <v>10.3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</row>
    <row r="1317" spans="1:67" s="7" customFormat="1" ht="13.2" customHeight="1" x14ac:dyDescent="0.25">
      <c r="A1317" s="1"/>
      <c r="B1317" s="4">
        <v>9783831772285</v>
      </c>
      <c r="C1317" s="1" t="s">
        <v>1443</v>
      </c>
      <c r="D1317" s="7" t="s">
        <v>16</v>
      </c>
      <c r="E1317" s="46">
        <v>8.9</v>
      </c>
      <c r="F1317" s="9" t="s">
        <v>319</v>
      </c>
      <c r="G1317" s="46">
        <v>9.1999999999999993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</row>
    <row r="1318" spans="1:67" s="7" customFormat="1" ht="13.2" customHeight="1" x14ac:dyDescent="0.25">
      <c r="A1318" s="1"/>
      <c r="B1318" s="4">
        <v>9783831771257</v>
      </c>
      <c r="C1318" s="1" t="s">
        <v>1444</v>
      </c>
      <c r="D1318" s="7" t="s">
        <v>8</v>
      </c>
      <c r="E1318" s="46">
        <v>8.9</v>
      </c>
      <c r="F1318" s="9"/>
      <c r="G1318" s="46">
        <v>9.1999999999999993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</row>
    <row r="1319" spans="1:67" s="7" customFormat="1" ht="13.2" customHeight="1" x14ac:dyDescent="0.25">
      <c r="A1319" s="1"/>
      <c r="B1319" s="4">
        <v>9783831774227</v>
      </c>
      <c r="C1319" s="1" t="s">
        <v>1445</v>
      </c>
      <c r="D1319" s="7" t="s">
        <v>136</v>
      </c>
      <c r="E1319" s="46">
        <v>9.9499999999999993</v>
      </c>
      <c r="F1319" s="9"/>
      <c r="G1319" s="46">
        <v>10.3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</row>
    <row r="1320" spans="1:67" s="7" customFormat="1" ht="13.2" customHeight="1" x14ac:dyDescent="0.25">
      <c r="A1320" s="1"/>
      <c r="B1320" s="4">
        <v>9783831773893</v>
      </c>
      <c r="C1320" s="1" t="s">
        <v>1446</v>
      </c>
      <c r="D1320" s="7" t="s">
        <v>15</v>
      </c>
      <c r="E1320" s="46">
        <v>9.9499999999999993</v>
      </c>
      <c r="F1320" s="9"/>
      <c r="G1320" s="46">
        <v>10.3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</row>
    <row r="1321" spans="1:67" s="7" customFormat="1" ht="13.2" customHeight="1" x14ac:dyDescent="0.25">
      <c r="A1321" s="1"/>
      <c r="B1321" s="4">
        <v>9783831772971</v>
      </c>
      <c r="C1321" s="1" t="s">
        <v>1447</v>
      </c>
      <c r="D1321" s="7" t="s">
        <v>15</v>
      </c>
      <c r="E1321" s="46">
        <v>9.9499999999999993</v>
      </c>
      <c r="F1321" s="9"/>
      <c r="G1321" s="46">
        <v>10.3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</row>
    <row r="1322" spans="1:67" s="7" customFormat="1" ht="13.2" customHeight="1" x14ac:dyDescent="0.25">
      <c r="A1322" s="1"/>
      <c r="B1322" s="4">
        <v>9783831773947</v>
      </c>
      <c r="C1322" s="1" t="s">
        <v>1448</v>
      </c>
      <c r="D1322" s="7" t="s">
        <v>135</v>
      </c>
      <c r="E1322" s="46">
        <v>9.9499999999999993</v>
      </c>
      <c r="F1322" s="9"/>
      <c r="G1322" s="46">
        <v>10.3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</row>
    <row r="1323" spans="1:67" s="7" customFormat="1" ht="13.2" customHeight="1" x14ac:dyDescent="0.25">
      <c r="A1323" s="1"/>
      <c r="B1323" s="4">
        <v>9783831774173</v>
      </c>
      <c r="C1323" s="1" t="s">
        <v>1449</v>
      </c>
      <c r="D1323" s="7" t="s">
        <v>11</v>
      </c>
      <c r="E1323" s="46">
        <v>9.9499999999999993</v>
      </c>
      <c r="F1323" s="9"/>
      <c r="G1323" s="46">
        <v>10.3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</row>
    <row r="1324" spans="1:67" s="7" customFormat="1" ht="13.2" customHeight="1" x14ac:dyDescent="0.25">
      <c r="A1324" s="1"/>
      <c r="B1324" s="4">
        <v>9783831774111</v>
      </c>
      <c r="C1324" s="1" t="s">
        <v>1450</v>
      </c>
      <c r="D1324" s="7" t="s">
        <v>17</v>
      </c>
      <c r="E1324" s="46">
        <v>9.9499999999999993</v>
      </c>
      <c r="F1324" s="9"/>
      <c r="G1324" s="46">
        <v>10.3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</row>
    <row r="1325" spans="1:67" s="7" customFormat="1" ht="13.2" customHeight="1" x14ac:dyDescent="0.25">
      <c r="A1325" s="1"/>
      <c r="B1325" s="4">
        <v>9783831774159</v>
      </c>
      <c r="C1325" s="1" t="s">
        <v>1451</v>
      </c>
      <c r="D1325" s="7" t="s">
        <v>8</v>
      </c>
      <c r="E1325" s="46">
        <v>9.9499999999999993</v>
      </c>
      <c r="F1325" s="9"/>
      <c r="G1325" s="46">
        <v>10.3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</row>
    <row r="1326" spans="1:67" s="7" customFormat="1" ht="13.2" customHeight="1" x14ac:dyDescent="0.25">
      <c r="A1326" s="1"/>
      <c r="B1326" s="4">
        <v>9783831774166</v>
      </c>
      <c r="C1326" s="1" t="s">
        <v>1452</v>
      </c>
      <c r="D1326" s="7" t="s">
        <v>1652</v>
      </c>
      <c r="E1326" s="48">
        <v>12</v>
      </c>
      <c r="F1326" s="9"/>
      <c r="G1326" s="46">
        <v>12.4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</row>
    <row r="1327" spans="1:67" s="7" customFormat="1" ht="13.2" customHeight="1" x14ac:dyDescent="0.25">
      <c r="A1327" s="1"/>
      <c r="B1327" s="4">
        <v>9783831774012</v>
      </c>
      <c r="C1327" s="1" t="s">
        <v>1453</v>
      </c>
      <c r="D1327" s="7" t="s">
        <v>8</v>
      </c>
      <c r="E1327" s="46">
        <v>9.9499999999999993</v>
      </c>
      <c r="F1327" s="9"/>
      <c r="G1327" s="46">
        <v>10.3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</row>
    <row r="1328" spans="1:67" s="7" customFormat="1" ht="13.2" customHeight="1" x14ac:dyDescent="0.25">
      <c r="A1328" s="1"/>
      <c r="B1328" s="4">
        <v>9783831774265</v>
      </c>
      <c r="C1328" s="1" t="s">
        <v>1454</v>
      </c>
      <c r="D1328" s="7" t="s">
        <v>28</v>
      </c>
      <c r="E1328" s="46">
        <v>9.9499999999999993</v>
      </c>
      <c r="F1328" s="9"/>
      <c r="G1328" s="46">
        <v>10.3</v>
      </c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</row>
    <row r="1329" spans="1:67" s="7" customFormat="1" ht="13.2" customHeight="1" x14ac:dyDescent="0.25">
      <c r="A1329" s="1"/>
      <c r="B1329" s="4">
        <v>9783831774289</v>
      </c>
      <c r="C1329" s="1" t="s">
        <v>1455</v>
      </c>
      <c r="D1329" s="7" t="s">
        <v>1575</v>
      </c>
      <c r="E1329" s="46">
        <v>9.9499999999999993</v>
      </c>
      <c r="F1329" s="9"/>
      <c r="G1329" s="46">
        <v>10.3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</row>
    <row r="1330" spans="1:67" s="7" customFormat="1" ht="13.2" customHeight="1" x14ac:dyDescent="0.25">
      <c r="A1330" s="1"/>
      <c r="B1330" s="4">
        <v>9783831773749</v>
      </c>
      <c r="C1330" s="1" t="s">
        <v>1456</v>
      </c>
      <c r="D1330" s="7" t="s">
        <v>15</v>
      </c>
      <c r="E1330" s="46">
        <v>9.9499999999999993</v>
      </c>
      <c r="F1330" s="9"/>
      <c r="G1330" s="46">
        <v>10.3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</row>
    <row r="1331" spans="1:67" s="7" customFormat="1" ht="13.2" customHeight="1" x14ac:dyDescent="0.25">
      <c r="A1331" s="1"/>
      <c r="B1331" s="4">
        <v>9783831772995</v>
      </c>
      <c r="C1331" s="1" t="s">
        <v>1457</v>
      </c>
      <c r="D1331" s="7" t="s">
        <v>1576</v>
      </c>
      <c r="E1331" s="46">
        <v>9.9499999999999993</v>
      </c>
      <c r="F1331" s="9"/>
      <c r="G1331" s="46">
        <v>10.3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</row>
    <row r="1332" spans="1:67" s="7" customFormat="1" ht="13.2" customHeight="1" x14ac:dyDescent="0.25">
      <c r="A1332" s="1"/>
      <c r="B1332" s="4">
        <v>9783831774050</v>
      </c>
      <c r="C1332" s="1" t="s">
        <v>1458</v>
      </c>
      <c r="D1332" s="7" t="s">
        <v>1565</v>
      </c>
      <c r="E1332" s="46">
        <v>9.9499999999999993</v>
      </c>
      <c r="F1332" s="9"/>
      <c r="G1332" s="46">
        <v>10.3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</row>
    <row r="1333" spans="1:67" s="7" customFormat="1" ht="13.2" customHeight="1" x14ac:dyDescent="0.25">
      <c r="A1333" s="1"/>
      <c r="B1333" s="4">
        <v>9783831773534</v>
      </c>
      <c r="C1333" s="1" t="s">
        <v>1653</v>
      </c>
      <c r="D1333" s="7" t="s">
        <v>1654</v>
      </c>
      <c r="E1333" s="48">
        <v>12</v>
      </c>
      <c r="F1333" s="9"/>
      <c r="G1333" s="46">
        <v>12.4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</row>
    <row r="1334" spans="1:67" s="7" customFormat="1" ht="13.2" customHeight="1" x14ac:dyDescent="0.25">
      <c r="A1334" s="1"/>
      <c r="B1334" s="4">
        <v>9783831774326</v>
      </c>
      <c r="C1334" s="1" t="s">
        <v>1459</v>
      </c>
      <c r="D1334" s="7" t="s">
        <v>13</v>
      </c>
      <c r="E1334" s="46">
        <v>9.9499999999999993</v>
      </c>
      <c r="F1334" s="9"/>
      <c r="G1334" s="46">
        <v>10.3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</row>
    <row r="1335" spans="1:67" s="7" customFormat="1" ht="13.2" customHeight="1" x14ac:dyDescent="0.25">
      <c r="A1335" s="1"/>
      <c r="B1335" s="4">
        <v>9783831772186</v>
      </c>
      <c r="C1335" s="1" t="s">
        <v>1655</v>
      </c>
      <c r="D1335" s="7" t="s">
        <v>1654</v>
      </c>
      <c r="E1335" s="48">
        <v>12</v>
      </c>
      <c r="F1335" s="9"/>
      <c r="G1335" s="46">
        <v>12.4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</row>
    <row r="1336" spans="1:67" s="7" customFormat="1" ht="13.2" customHeight="1" x14ac:dyDescent="0.25">
      <c r="A1336" s="1"/>
      <c r="B1336" s="4">
        <v>9783831774067</v>
      </c>
      <c r="C1336" s="1" t="s">
        <v>1460</v>
      </c>
      <c r="D1336" s="7" t="s">
        <v>8</v>
      </c>
      <c r="E1336" s="46">
        <v>9.9499999999999993</v>
      </c>
      <c r="F1336" s="9"/>
      <c r="G1336" s="46">
        <v>10.3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</row>
    <row r="1337" spans="1:67" s="7" customFormat="1" ht="13.2" customHeight="1" x14ac:dyDescent="0.25">
      <c r="A1337" s="1"/>
      <c r="B1337" s="4">
        <v>9783831772957</v>
      </c>
      <c r="C1337" s="1" t="s">
        <v>1461</v>
      </c>
      <c r="D1337" s="7" t="s">
        <v>14</v>
      </c>
      <c r="E1337" s="46">
        <v>12</v>
      </c>
      <c r="F1337" s="9"/>
      <c r="G1337" s="46">
        <v>12.4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</row>
    <row r="1338" spans="1:67" s="7" customFormat="1" ht="13.2" customHeight="1" x14ac:dyDescent="0.25">
      <c r="A1338" s="1"/>
      <c r="B1338" s="4">
        <v>9783831773541</v>
      </c>
      <c r="C1338" s="1" t="s">
        <v>1656</v>
      </c>
      <c r="D1338" s="7" t="s">
        <v>1654</v>
      </c>
      <c r="E1338" s="48">
        <v>12</v>
      </c>
      <c r="F1338" s="9"/>
      <c r="G1338" s="46">
        <v>12.4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</row>
    <row r="1339" spans="1:67" s="7" customFormat="1" ht="13.2" customHeight="1" x14ac:dyDescent="0.25">
      <c r="A1339" s="1"/>
      <c r="B1339" s="4">
        <v>9783831772094</v>
      </c>
      <c r="C1339" s="1" t="s">
        <v>1462</v>
      </c>
      <c r="D1339" s="7" t="s">
        <v>13</v>
      </c>
      <c r="E1339" s="46">
        <v>8.9</v>
      </c>
      <c r="F1339" s="9"/>
      <c r="G1339" s="46">
        <v>9.1999999999999993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</row>
    <row r="1340" spans="1:67" s="7" customFormat="1" ht="13.2" customHeight="1" x14ac:dyDescent="0.25">
      <c r="A1340" s="1"/>
      <c r="B1340" s="4">
        <v>9783831772834</v>
      </c>
      <c r="C1340" s="1" t="s">
        <v>1463</v>
      </c>
      <c r="D1340" s="7" t="s">
        <v>13</v>
      </c>
      <c r="E1340" s="46">
        <v>9.9499999999999993</v>
      </c>
      <c r="F1340" s="9"/>
      <c r="G1340" s="46">
        <v>10.3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</row>
    <row r="1341" spans="1:67" s="7" customFormat="1" ht="13.2" customHeight="1" x14ac:dyDescent="0.25">
      <c r="A1341" s="1"/>
      <c r="B1341" s="4">
        <v>9783831773237</v>
      </c>
      <c r="C1341" s="1" t="s">
        <v>1464</v>
      </c>
      <c r="D1341" s="7" t="s">
        <v>137</v>
      </c>
      <c r="E1341" s="46">
        <v>9.9499999999999993</v>
      </c>
      <c r="F1341" s="9"/>
      <c r="G1341" s="46">
        <v>10.3</v>
      </c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</row>
    <row r="1342" spans="1:67" s="7" customFormat="1" ht="13.2" customHeight="1" x14ac:dyDescent="0.25">
      <c r="A1342" s="1"/>
      <c r="B1342" s="4">
        <v>9783831774043</v>
      </c>
      <c r="C1342" s="1" t="s">
        <v>1465</v>
      </c>
      <c r="D1342" s="7" t="s">
        <v>12</v>
      </c>
      <c r="E1342" s="46">
        <v>9.9499999999999993</v>
      </c>
      <c r="F1342" s="9"/>
      <c r="G1342" s="46">
        <v>10.3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</row>
    <row r="1343" spans="1:67" ht="13.2" customHeight="1" x14ac:dyDescent="0.25">
      <c r="B1343" s="4">
        <v>9783831773824</v>
      </c>
      <c r="C1343" s="1" t="s">
        <v>1466</v>
      </c>
      <c r="D1343" s="7" t="s">
        <v>11</v>
      </c>
      <c r="E1343" s="46">
        <v>9.9499999999999993</v>
      </c>
      <c r="G1343" s="46">
        <v>10.3</v>
      </c>
    </row>
    <row r="1344" spans="1:67" ht="13.2" customHeight="1" x14ac:dyDescent="0.25">
      <c r="B1344" s="4">
        <v>9783831772742</v>
      </c>
      <c r="C1344" s="1" t="s">
        <v>1467</v>
      </c>
      <c r="D1344" s="7" t="s">
        <v>1657</v>
      </c>
      <c r="E1344" s="48">
        <v>14</v>
      </c>
      <c r="G1344" s="46">
        <v>14.4</v>
      </c>
    </row>
    <row r="1345" spans="1:67" ht="13.2" customHeight="1" x14ac:dyDescent="0.25">
      <c r="B1345" s="4">
        <v>9783831774258</v>
      </c>
      <c r="C1345" s="1" t="s">
        <v>1468</v>
      </c>
      <c r="D1345" s="7" t="s">
        <v>24</v>
      </c>
      <c r="E1345" s="46">
        <v>9.9499999999999993</v>
      </c>
      <c r="G1345" s="46">
        <v>10.3</v>
      </c>
    </row>
    <row r="1346" spans="1:67" ht="13.2" customHeight="1" x14ac:dyDescent="0.25">
      <c r="B1346" s="4">
        <v>9783831772711</v>
      </c>
      <c r="C1346" s="1" t="s">
        <v>1469</v>
      </c>
      <c r="D1346" s="7" t="s">
        <v>10</v>
      </c>
      <c r="E1346" s="46">
        <v>9.9499999999999993</v>
      </c>
      <c r="F1346" s="9" t="s">
        <v>319</v>
      </c>
      <c r="G1346" s="46">
        <v>10.3</v>
      </c>
    </row>
    <row r="1347" spans="1:67" ht="13.2" customHeight="1" x14ac:dyDescent="0.25">
      <c r="B1347" s="4">
        <v>9783831772216</v>
      </c>
      <c r="C1347" s="1" t="s">
        <v>1470</v>
      </c>
      <c r="D1347" s="7" t="s">
        <v>9</v>
      </c>
      <c r="E1347" s="46">
        <v>8.9</v>
      </c>
      <c r="G1347" s="46">
        <v>9.1999999999999993</v>
      </c>
    </row>
    <row r="1348" spans="1:67" ht="13.2" customHeight="1" x14ac:dyDescent="0.25">
      <c r="B1348" s="4">
        <v>9783831774500</v>
      </c>
      <c r="C1348" s="1" t="s">
        <v>1689</v>
      </c>
      <c r="D1348" s="7" t="s">
        <v>15</v>
      </c>
      <c r="E1348" s="46">
        <v>12</v>
      </c>
      <c r="G1348" s="46">
        <v>12.4</v>
      </c>
    </row>
    <row r="1349" spans="1:67" ht="13.2" customHeight="1" x14ac:dyDescent="0.25">
      <c r="B1349" s="4">
        <v>9783831772988</v>
      </c>
      <c r="C1349" s="1" t="s">
        <v>1471</v>
      </c>
      <c r="D1349" s="7" t="s">
        <v>8</v>
      </c>
      <c r="E1349" s="46">
        <v>9.9499999999999993</v>
      </c>
      <c r="G1349" s="46">
        <v>10.3</v>
      </c>
    </row>
    <row r="1350" spans="1:67" ht="13.2" customHeight="1" x14ac:dyDescent="0.25">
      <c r="B1350" s="4">
        <v>9783831773251</v>
      </c>
      <c r="C1350" s="1" t="s">
        <v>1472</v>
      </c>
      <c r="D1350" s="7" t="s">
        <v>8</v>
      </c>
      <c r="E1350" s="46">
        <v>9.9499999999999993</v>
      </c>
      <c r="G1350" s="46">
        <v>10.3</v>
      </c>
    </row>
    <row r="1351" spans="1:67" ht="13.2" customHeight="1" x14ac:dyDescent="0.25">
      <c r="B1351" s="4">
        <v>9783831774135</v>
      </c>
      <c r="C1351" s="1" t="s">
        <v>1473</v>
      </c>
      <c r="D1351" s="7" t="s">
        <v>140</v>
      </c>
      <c r="E1351" s="46">
        <v>9.9499999999999993</v>
      </c>
      <c r="G1351" s="46">
        <v>10.3</v>
      </c>
    </row>
    <row r="1352" spans="1:67" ht="13.2" customHeight="1" x14ac:dyDescent="0.25">
      <c r="B1352" s="4">
        <v>9783831774272</v>
      </c>
      <c r="C1352" s="1" t="s">
        <v>1474</v>
      </c>
      <c r="D1352" s="7" t="s">
        <v>1577</v>
      </c>
      <c r="E1352" s="46">
        <v>9.9499999999999993</v>
      </c>
      <c r="G1352" s="46">
        <v>10.3</v>
      </c>
    </row>
    <row r="1353" spans="1:67" ht="13.2" customHeight="1" x14ac:dyDescent="0.25">
      <c r="B1353" s="4">
        <v>9783831771943</v>
      </c>
      <c r="C1353" s="1" t="s">
        <v>1475</v>
      </c>
      <c r="D1353" s="7" t="s">
        <v>1577</v>
      </c>
      <c r="E1353" s="46">
        <v>8.9</v>
      </c>
      <c r="F1353" s="9" t="s">
        <v>319</v>
      </c>
      <c r="G1353" s="46">
        <v>9.1999999999999993</v>
      </c>
    </row>
    <row r="1354" spans="1:67" ht="13.2" customHeight="1" x14ac:dyDescent="0.25">
      <c r="B1354" s="4">
        <v>9783831772667</v>
      </c>
      <c r="C1354" s="1" t="s">
        <v>1476</v>
      </c>
      <c r="D1354" s="7" t="s">
        <v>27</v>
      </c>
      <c r="E1354" s="46">
        <v>9.9499999999999993</v>
      </c>
      <c r="F1354" s="9" t="s">
        <v>319</v>
      </c>
      <c r="G1354" s="46">
        <v>10.3</v>
      </c>
      <c r="H1354" s="16"/>
    </row>
    <row r="1355" spans="1:67" ht="13.2" customHeight="1" x14ac:dyDescent="0.25">
      <c r="B1355" s="4">
        <v>9783831773671</v>
      </c>
      <c r="C1355" s="1" t="s">
        <v>1477</v>
      </c>
      <c r="D1355" s="7" t="s">
        <v>7</v>
      </c>
      <c r="E1355" s="46">
        <v>9.9499999999999993</v>
      </c>
      <c r="G1355" s="46">
        <v>10.3</v>
      </c>
    </row>
    <row r="1356" spans="1:67" ht="13.2" customHeight="1" x14ac:dyDescent="0.25">
      <c r="B1356" s="4">
        <v>9783831773114</v>
      </c>
      <c r="C1356" s="1" t="s">
        <v>1478</v>
      </c>
      <c r="D1356" s="7" t="s">
        <v>6</v>
      </c>
      <c r="E1356" s="46">
        <v>9.9499999999999993</v>
      </c>
      <c r="G1356" s="46">
        <v>10.3</v>
      </c>
    </row>
    <row r="1357" spans="1:67" ht="13.2" customHeight="1" x14ac:dyDescent="0.25">
      <c r="B1357" s="6" t="s">
        <v>72</v>
      </c>
      <c r="D1357" s="7" t="s">
        <v>72</v>
      </c>
      <c r="E1357" s="10"/>
      <c r="G1357" s="10"/>
    </row>
    <row r="1358" spans="1:67" ht="16.2" customHeight="1" x14ac:dyDescent="0.3">
      <c r="A1358" s="56"/>
      <c r="B1358" s="57"/>
      <c r="C1358" s="56" t="s">
        <v>340</v>
      </c>
      <c r="D1358" s="58" t="s">
        <v>72</v>
      </c>
      <c r="E1358" s="59" t="s">
        <v>108</v>
      </c>
      <c r="F1358" s="60"/>
      <c r="G1358" s="59" t="s">
        <v>298</v>
      </c>
      <c r="H1358" s="61"/>
    </row>
    <row r="1359" spans="1:67" s="7" customFormat="1" ht="13.2" customHeight="1" x14ac:dyDescent="0.25">
      <c r="A1359" s="1"/>
      <c r="B1359" s="50">
        <v>95556</v>
      </c>
      <c r="C1359" s="1" t="s">
        <v>2005</v>
      </c>
      <c r="D1359" s="1" t="s">
        <v>72</v>
      </c>
      <c r="E1359" s="10" t="s">
        <v>89</v>
      </c>
      <c r="F1359" s="9"/>
      <c r="G1359" s="10" t="s">
        <v>89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</row>
    <row r="1360" spans="1:67" s="7" customFormat="1" ht="13.2" customHeight="1" x14ac:dyDescent="0.25">
      <c r="A1360" s="1"/>
      <c r="B1360" s="50">
        <v>95555</v>
      </c>
      <c r="C1360" s="1" t="s">
        <v>1479</v>
      </c>
      <c r="D1360" s="7" t="s">
        <v>72</v>
      </c>
      <c r="E1360" s="10" t="s">
        <v>89</v>
      </c>
      <c r="F1360" s="9"/>
      <c r="G1360" s="10" t="s">
        <v>89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</row>
    <row r="1361" spans="1:67" s="7" customFormat="1" ht="13.2" customHeight="1" x14ac:dyDescent="0.25">
      <c r="A1361" s="1"/>
      <c r="B1361" s="50">
        <v>95764</v>
      </c>
      <c r="C1361" s="1" t="s">
        <v>2006</v>
      </c>
      <c r="D1361" s="7" t="s">
        <v>72</v>
      </c>
      <c r="E1361" s="10" t="s">
        <v>89</v>
      </c>
      <c r="F1361" s="9"/>
      <c r="G1361" s="10" t="s">
        <v>89</v>
      </c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</row>
    <row r="1362" spans="1:67" s="7" customFormat="1" ht="13.2" customHeight="1" x14ac:dyDescent="0.25">
      <c r="A1362" s="1"/>
      <c r="B1362" s="50">
        <v>95765</v>
      </c>
      <c r="C1362" s="1" t="s">
        <v>2007</v>
      </c>
      <c r="D1362" s="7" t="s">
        <v>72</v>
      </c>
      <c r="E1362" s="10" t="s">
        <v>89</v>
      </c>
      <c r="F1362" s="9"/>
      <c r="G1362" s="10" t="s">
        <v>89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</row>
    <row r="1363" spans="1:67" s="7" customFormat="1" ht="13.2" customHeight="1" x14ac:dyDescent="0.25">
      <c r="A1363" s="1"/>
      <c r="B1363" s="50">
        <v>96706</v>
      </c>
      <c r="C1363" s="1" t="s">
        <v>2008</v>
      </c>
      <c r="D1363" s="7" t="s">
        <v>72</v>
      </c>
      <c r="E1363" s="10" t="s">
        <v>89</v>
      </c>
      <c r="F1363" s="9"/>
      <c r="G1363" s="10" t="s">
        <v>89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</row>
    <row r="1364" spans="1:67" s="7" customFormat="1" ht="13.2" customHeight="1" x14ac:dyDescent="0.25">
      <c r="A1364" s="1"/>
      <c r="B1364" s="50">
        <v>94561</v>
      </c>
      <c r="C1364" s="1" t="s">
        <v>1480</v>
      </c>
      <c r="D1364" s="7" t="s">
        <v>72</v>
      </c>
      <c r="E1364" s="10" t="s">
        <v>89</v>
      </c>
      <c r="F1364" s="9"/>
      <c r="G1364" s="10" t="s">
        <v>89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</row>
    <row r="1365" spans="1:67" s="7" customFormat="1" ht="13.2" customHeight="1" x14ac:dyDescent="0.25">
      <c r="A1365" s="1"/>
      <c r="B1365" s="50">
        <v>94562</v>
      </c>
      <c r="C1365" s="1" t="s">
        <v>1659</v>
      </c>
      <c r="E1365" s="10" t="s">
        <v>89</v>
      </c>
      <c r="F1365" s="9"/>
      <c r="G1365" s="10" t="s">
        <v>89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</row>
    <row r="1366" spans="1:67" s="7" customFormat="1" ht="13.2" customHeight="1" x14ac:dyDescent="0.25">
      <c r="A1366" s="1"/>
      <c r="B1366" s="50">
        <v>96701</v>
      </c>
      <c r="C1366" s="17" t="s">
        <v>1481</v>
      </c>
      <c r="D1366" s="7" t="s">
        <v>72</v>
      </c>
      <c r="E1366" s="10" t="s">
        <v>89</v>
      </c>
      <c r="F1366" s="9"/>
      <c r="G1366" s="10" t="s">
        <v>89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</row>
    <row r="1367" spans="1:67" s="7" customFormat="1" ht="13.2" customHeight="1" x14ac:dyDescent="0.25">
      <c r="A1367" s="1"/>
      <c r="B1367" s="50">
        <v>95602</v>
      </c>
      <c r="C1367" s="1" t="s">
        <v>1482</v>
      </c>
      <c r="D1367" s="7" t="s">
        <v>72</v>
      </c>
      <c r="E1367" s="10" t="s">
        <v>89</v>
      </c>
      <c r="F1367" s="9"/>
      <c r="G1367" s="10" t="s">
        <v>89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</row>
    <row r="1368" spans="1:67" s="7" customFormat="1" ht="13.2" customHeight="1" x14ac:dyDescent="0.25">
      <c r="A1368" s="1"/>
      <c r="B1368" s="50">
        <v>95603</v>
      </c>
      <c r="C1368" s="1" t="s">
        <v>1483</v>
      </c>
      <c r="D1368" s="7" t="s">
        <v>72</v>
      </c>
      <c r="E1368" s="10" t="s">
        <v>89</v>
      </c>
      <c r="F1368" s="9"/>
      <c r="G1368" s="10" t="s">
        <v>89</v>
      </c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</row>
    <row r="1369" spans="1:67" s="7" customFormat="1" ht="13.2" customHeight="1" x14ac:dyDescent="0.25">
      <c r="A1369" s="1"/>
      <c r="B1369" s="50">
        <v>95708</v>
      </c>
      <c r="C1369" s="1" t="s">
        <v>1484</v>
      </c>
      <c r="D1369" s="34" t="s">
        <v>71</v>
      </c>
      <c r="E1369" s="10" t="s">
        <v>89</v>
      </c>
      <c r="F1369" s="9"/>
      <c r="G1369" s="10" t="s">
        <v>89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</row>
    <row r="1370" spans="1:67" s="7" customFormat="1" ht="13.2" customHeight="1" x14ac:dyDescent="0.25">
      <c r="A1370" s="1"/>
      <c r="B1370" s="50">
        <v>95766</v>
      </c>
      <c r="C1370" s="1" t="s">
        <v>1488</v>
      </c>
      <c r="D1370" s="34" t="s">
        <v>71</v>
      </c>
      <c r="E1370" s="10" t="s">
        <v>89</v>
      </c>
      <c r="F1370" s="9"/>
      <c r="G1370" s="10" t="s">
        <v>89</v>
      </c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</row>
    <row r="1371" spans="1:67" s="7" customFormat="1" ht="13.2" customHeight="1" x14ac:dyDescent="0.25">
      <c r="A1371" s="1"/>
      <c r="B1371" s="50">
        <v>90712</v>
      </c>
      <c r="C1371" s="1" t="s">
        <v>1485</v>
      </c>
      <c r="D1371" s="34" t="s">
        <v>71</v>
      </c>
      <c r="E1371" s="10" t="s">
        <v>89</v>
      </c>
      <c r="F1371" s="9"/>
      <c r="G1371" s="10" t="s">
        <v>89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</row>
    <row r="1372" spans="1:67" s="7" customFormat="1" ht="13.2" customHeight="1" x14ac:dyDescent="0.25">
      <c r="A1372" s="1"/>
      <c r="B1372" s="50">
        <v>95710</v>
      </c>
      <c r="C1372" s="1" t="s">
        <v>1664</v>
      </c>
      <c r="D1372" s="34" t="s">
        <v>71</v>
      </c>
      <c r="E1372" s="10" t="s">
        <v>89</v>
      </c>
      <c r="F1372" s="9"/>
      <c r="G1372" s="10" t="s">
        <v>89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</row>
    <row r="1373" spans="1:67" s="7" customFormat="1" ht="13.2" customHeight="1" x14ac:dyDescent="0.25">
      <c r="A1373" s="1"/>
      <c r="B1373" s="50">
        <v>95723</v>
      </c>
      <c r="C1373" s="1" t="s">
        <v>1486</v>
      </c>
      <c r="D1373" s="34" t="s">
        <v>71</v>
      </c>
      <c r="E1373" s="10" t="s">
        <v>89</v>
      </c>
      <c r="F1373" s="9"/>
      <c r="G1373" s="10" t="s">
        <v>89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</row>
    <row r="1374" spans="1:67" s="7" customFormat="1" ht="13.2" customHeight="1" x14ac:dyDescent="0.25">
      <c r="A1374" s="1"/>
      <c r="B1374" s="50">
        <v>95724</v>
      </c>
      <c r="C1374" s="1" t="s">
        <v>1487</v>
      </c>
      <c r="D1374" s="34" t="s">
        <v>71</v>
      </c>
      <c r="E1374" s="10" t="s">
        <v>89</v>
      </c>
      <c r="F1374" s="9"/>
      <c r="G1374" s="10" t="s">
        <v>89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</row>
    <row r="1375" spans="1:67" s="7" customFormat="1" ht="13.2" customHeight="1" x14ac:dyDescent="0.25">
      <c r="A1375" s="1"/>
      <c r="B1375" s="50">
        <v>95710</v>
      </c>
      <c r="C1375" s="1" t="s">
        <v>1664</v>
      </c>
      <c r="D1375" s="34" t="s">
        <v>71</v>
      </c>
      <c r="E1375" s="10" t="s">
        <v>89</v>
      </c>
      <c r="F1375" s="9"/>
      <c r="G1375" s="10" t="s">
        <v>89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</row>
    <row r="1376" spans="1:67" ht="13.2" customHeight="1" x14ac:dyDescent="0.25">
      <c r="B1376" s="50">
        <v>90722</v>
      </c>
      <c r="C1376" s="1" t="s">
        <v>1658</v>
      </c>
      <c r="D1376" s="34" t="s">
        <v>71</v>
      </c>
      <c r="E1376" s="10" t="s">
        <v>89</v>
      </c>
      <c r="G1376" s="10" t="s">
        <v>89</v>
      </c>
    </row>
    <row r="1377" spans="2:7" ht="13.2" customHeight="1" x14ac:dyDescent="0.3">
      <c r="B1377" s="49">
        <v>95768</v>
      </c>
      <c r="C1377" s="1" t="s">
        <v>1953</v>
      </c>
      <c r="D1377" s="34" t="s">
        <v>71</v>
      </c>
      <c r="E1377" s="10" t="s">
        <v>89</v>
      </c>
      <c r="G1377" s="10" t="s">
        <v>89</v>
      </c>
    </row>
    <row r="1378" spans="2:7" ht="13.2" customHeight="1" x14ac:dyDescent="0.3">
      <c r="B1378" s="49">
        <v>95769</v>
      </c>
      <c r="C1378" s="49" t="s">
        <v>1954</v>
      </c>
      <c r="D1378" s="34" t="s">
        <v>71</v>
      </c>
      <c r="E1378" s="10" t="s">
        <v>89</v>
      </c>
      <c r="G1378" s="10" t="s">
        <v>89</v>
      </c>
    </row>
  </sheetData>
  <mergeCells count="2">
    <mergeCell ref="A2:H2"/>
    <mergeCell ref="A1:H1"/>
  </mergeCells>
  <conditionalFormatting sqref="F1:F1048576">
    <cfRule type="cellIs" dxfId="2" priority="1" operator="between">
      <formula>44927</formula>
      <formula>55153</formula>
    </cfRule>
    <cfRule type="containsText" dxfId="1" priority="2" operator="containsText" text="unbestimmt">
      <formula>NOT(ISERROR(SEARCH("unbestimmt",F1)))</formula>
    </cfRule>
    <cfRule type="containsText" dxfId="0" priority="3" operator="containsText" text="vergriffen">
      <formula>NOT(ISERROR(SEARCH("vergriffen",F1)))</formula>
    </cfRule>
  </conditionalFormatting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9D58-599B-4ACF-B2CD-2FE8C6712A1A}">
  <dimension ref="A1:BQ638"/>
  <sheetViews>
    <sheetView zoomScaleNormal="100" workbookViewId="0">
      <pane ySplit="1" topLeftCell="A2" activePane="bottomLeft" state="frozen"/>
      <selection pane="bottomLeft" activeCell="E34" sqref="E34"/>
    </sheetView>
  </sheetViews>
  <sheetFormatPr baseColWidth="10" defaultColWidth="11.44140625" defaultRowHeight="13.2" x14ac:dyDescent="0.25"/>
  <cols>
    <col min="1" max="1" width="5.33203125" style="1" customWidth="1"/>
    <col min="2" max="2" width="14" style="6" bestFit="1" customWidth="1"/>
    <col min="3" max="3" width="38.6640625" style="6" bestFit="1" customWidth="1"/>
    <col min="4" max="4" width="38.6640625" style="6" customWidth="1"/>
    <col min="5" max="5" width="70.33203125" style="1" customWidth="1"/>
    <col min="6" max="6" width="27.44140625" style="1" bestFit="1" customWidth="1"/>
    <col min="7" max="7" width="9.5546875" style="54" customWidth="1"/>
    <col min="8" max="8" width="27.44140625" style="1" bestFit="1" customWidth="1"/>
    <col min="9" max="9" width="11.5546875" style="8" bestFit="1" customWidth="1"/>
    <col min="10" max="10" width="16.77734375" style="7" bestFit="1" customWidth="1"/>
    <col min="11" max="16384" width="11.44140625" style="1"/>
  </cols>
  <sheetData>
    <row r="1" spans="1:10" x14ac:dyDescent="0.25">
      <c r="A1" s="20" t="s">
        <v>104</v>
      </c>
      <c r="B1" s="35" t="s">
        <v>105</v>
      </c>
      <c r="C1" s="35" t="s">
        <v>1691</v>
      </c>
      <c r="D1" s="35" t="s">
        <v>1926</v>
      </c>
      <c r="E1" s="20" t="s">
        <v>106</v>
      </c>
      <c r="F1" s="21" t="s">
        <v>2681</v>
      </c>
      <c r="G1" s="52" t="s">
        <v>2680</v>
      </c>
      <c r="H1" s="55" t="s">
        <v>1673</v>
      </c>
      <c r="I1" s="22" t="s">
        <v>107</v>
      </c>
      <c r="J1" s="62" t="s">
        <v>1666</v>
      </c>
    </row>
    <row r="2" spans="1:10" x14ac:dyDescent="0.25">
      <c r="B2" s="6">
        <v>9783831737536</v>
      </c>
      <c r="C2" s="6" t="s">
        <v>1683</v>
      </c>
      <c r="D2" s="6" t="s">
        <v>1699</v>
      </c>
      <c r="E2" s="6" t="s">
        <v>600</v>
      </c>
      <c r="F2" s="51" t="s">
        <v>1493</v>
      </c>
      <c r="G2" s="53">
        <v>15.95</v>
      </c>
      <c r="H2" s="51">
        <v>45061</v>
      </c>
      <c r="I2" s="53">
        <v>15.95</v>
      </c>
      <c r="J2" s="53">
        <v>16.399999999999999</v>
      </c>
    </row>
    <row r="3" spans="1:10" x14ac:dyDescent="0.25">
      <c r="B3" s="6">
        <v>9783831733750</v>
      </c>
      <c r="C3" s="6" t="s">
        <v>1683</v>
      </c>
      <c r="D3" s="6" t="s">
        <v>1699</v>
      </c>
      <c r="E3" s="6" t="s">
        <v>600</v>
      </c>
      <c r="F3" s="51" t="s">
        <v>111</v>
      </c>
      <c r="G3" s="53">
        <v>12.95</v>
      </c>
      <c r="H3" s="7" t="s">
        <v>319</v>
      </c>
      <c r="I3" s="53">
        <v>12.95</v>
      </c>
      <c r="J3" s="53">
        <v>13.4</v>
      </c>
    </row>
    <row r="4" spans="1:10" x14ac:dyDescent="0.25">
      <c r="B4" s="6">
        <v>9783831736720</v>
      </c>
      <c r="C4" s="6" t="s">
        <v>1683</v>
      </c>
      <c r="D4" s="6" t="s">
        <v>1700</v>
      </c>
      <c r="E4" s="6" t="s">
        <v>636</v>
      </c>
      <c r="F4" s="51" t="s">
        <v>1498</v>
      </c>
      <c r="G4" s="53">
        <v>15.95</v>
      </c>
      <c r="H4" s="51">
        <v>45047</v>
      </c>
      <c r="I4" s="53">
        <v>15.95</v>
      </c>
      <c r="J4" s="53">
        <v>16.399999999999999</v>
      </c>
    </row>
    <row r="5" spans="1:10" x14ac:dyDescent="0.25">
      <c r="B5" s="6">
        <v>9783831727995</v>
      </c>
      <c r="C5" s="6" t="s">
        <v>1683</v>
      </c>
      <c r="D5" s="6" t="s">
        <v>1700</v>
      </c>
      <c r="E5" s="6" t="s">
        <v>636</v>
      </c>
      <c r="F5" s="51" t="s">
        <v>1524</v>
      </c>
      <c r="G5" s="53">
        <v>11.95</v>
      </c>
      <c r="H5" s="7" t="s">
        <v>319</v>
      </c>
      <c r="I5" s="53">
        <v>11.95</v>
      </c>
      <c r="J5" s="53">
        <v>12.3</v>
      </c>
    </row>
    <row r="6" spans="1:10" x14ac:dyDescent="0.25">
      <c r="B6" s="6">
        <v>9783831731923</v>
      </c>
      <c r="C6" s="6" t="s">
        <v>1683</v>
      </c>
      <c r="D6" s="6" t="s">
        <v>1701</v>
      </c>
      <c r="E6" s="6" t="s">
        <v>726</v>
      </c>
      <c r="F6" s="51" t="s">
        <v>111</v>
      </c>
      <c r="G6" s="53">
        <v>12.95</v>
      </c>
      <c r="H6" s="7"/>
      <c r="I6" s="53">
        <v>12.95</v>
      </c>
      <c r="J6" s="53">
        <v>13.4</v>
      </c>
    </row>
    <row r="7" spans="1:10" x14ac:dyDescent="0.25">
      <c r="B7" s="6">
        <v>9783831715947</v>
      </c>
      <c r="C7" s="6" t="s">
        <v>1694</v>
      </c>
      <c r="D7" s="6" t="s">
        <v>1894</v>
      </c>
      <c r="E7" s="6" t="s">
        <v>836</v>
      </c>
      <c r="F7" s="51" t="s">
        <v>72</v>
      </c>
      <c r="G7" s="53">
        <v>14.9</v>
      </c>
      <c r="H7" s="7"/>
      <c r="I7" s="53">
        <v>14.9</v>
      </c>
      <c r="J7" s="53">
        <v>15.4</v>
      </c>
    </row>
    <row r="8" spans="1:10" ht="13.8" customHeight="1" x14ac:dyDescent="0.25">
      <c r="B8" s="6">
        <v>9783896625229</v>
      </c>
      <c r="C8" s="6" t="s">
        <v>1695</v>
      </c>
      <c r="D8" s="6" t="s">
        <v>2640</v>
      </c>
      <c r="E8" s="1" t="s">
        <v>868</v>
      </c>
      <c r="F8" s="51" t="s">
        <v>72</v>
      </c>
      <c r="G8" s="53">
        <v>19.5</v>
      </c>
      <c r="H8" s="7"/>
      <c r="I8" s="53">
        <v>19.5</v>
      </c>
      <c r="J8" s="53">
        <v>20.100000000000001</v>
      </c>
    </row>
    <row r="9" spans="1:10" x14ac:dyDescent="0.25">
      <c r="B9" s="38">
        <v>9783896626622</v>
      </c>
      <c r="C9" s="6" t="s">
        <v>1676</v>
      </c>
      <c r="D9" s="6" t="s">
        <v>2015</v>
      </c>
      <c r="E9" s="6" t="s">
        <v>2015</v>
      </c>
      <c r="F9" s="51" t="s">
        <v>1607</v>
      </c>
      <c r="G9" s="53">
        <v>23.5</v>
      </c>
      <c r="H9" s="51">
        <v>45117</v>
      </c>
      <c r="I9" s="53">
        <v>23.5</v>
      </c>
      <c r="J9" s="53">
        <v>24.2</v>
      </c>
    </row>
    <row r="10" spans="1:10" x14ac:dyDescent="0.25">
      <c r="B10" s="6">
        <v>9783896626615</v>
      </c>
      <c r="C10" s="6" t="s">
        <v>1676</v>
      </c>
      <c r="D10" s="6" t="s">
        <v>2015</v>
      </c>
      <c r="E10" s="6" t="s">
        <v>2015</v>
      </c>
      <c r="F10" s="51" t="s">
        <v>303</v>
      </c>
      <c r="G10" s="53">
        <v>23.5</v>
      </c>
      <c r="H10" s="7" t="s">
        <v>319</v>
      </c>
      <c r="I10" s="53">
        <v>23.5</v>
      </c>
      <c r="J10" s="53">
        <v>24.2</v>
      </c>
    </row>
    <row r="11" spans="1:10" x14ac:dyDescent="0.25">
      <c r="B11" s="6">
        <v>9783831734269</v>
      </c>
      <c r="C11" s="6" t="s">
        <v>1676</v>
      </c>
      <c r="D11" s="6" t="s">
        <v>399</v>
      </c>
      <c r="E11" s="6" t="s">
        <v>399</v>
      </c>
      <c r="F11" s="51" t="s">
        <v>1499</v>
      </c>
      <c r="G11" s="53">
        <v>24.9</v>
      </c>
      <c r="H11" s="7"/>
      <c r="I11" s="53">
        <v>24.9</v>
      </c>
      <c r="J11" s="53">
        <v>25.6</v>
      </c>
    </row>
    <row r="12" spans="1:10" x14ac:dyDescent="0.25">
      <c r="B12" s="6">
        <v>9783831727025</v>
      </c>
      <c r="C12" s="6" t="s">
        <v>1685</v>
      </c>
      <c r="D12" s="6" t="s">
        <v>1910</v>
      </c>
      <c r="E12" s="6" t="s">
        <v>790</v>
      </c>
      <c r="F12" s="51" t="s">
        <v>87</v>
      </c>
      <c r="G12" s="53">
        <v>16.899999999999999</v>
      </c>
      <c r="H12" s="7"/>
      <c r="I12" s="53">
        <v>16.899999999999999</v>
      </c>
      <c r="J12" s="53">
        <v>17.399999999999999</v>
      </c>
    </row>
    <row r="13" spans="1:10" x14ac:dyDescent="0.25">
      <c r="B13" s="6">
        <v>9783831737185</v>
      </c>
      <c r="C13" s="6" t="s">
        <v>1676</v>
      </c>
      <c r="D13" s="6" t="s">
        <v>2028</v>
      </c>
      <c r="E13" s="6" t="s">
        <v>2028</v>
      </c>
      <c r="F13" s="51" t="s">
        <v>1678</v>
      </c>
      <c r="G13" s="53">
        <v>19.899999999999999</v>
      </c>
      <c r="H13" s="7"/>
      <c r="I13" s="53">
        <v>19.899999999999999</v>
      </c>
      <c r="J13" s="53">
        <v>20.5</v>
      </c>
    </row>
    <row r="14" spans="1:10" x14ac:dyDescent="0.25">
      <c r="B14" s="6">
        <v>9783831735297</v>
      </c>
      <c r="C14" s="6" t="s">
        <v>1683</v>
      </c>
      <c r="D14" s="6" t="s">
        <v>1702</v>
      </c>
      <c r="E14" s="6" t="s">
        <v>637</v>
      </c>
      <c r="F14" s="51" t="s">
        <v>308</v>
      </c>
      <c r="G14" s="53">
        <v>14</v>
      </c>
      <c r="H14" s="7"/>
      <c r="I14" s="53">
        <v>14</v>
      </c>
      <c r="J14" s="53">
        <v>14.4</v>
      </c>
    </row>
    <row r="15" spans="1:10" x14ac:dyDescent="0.25">
      <c r="B15" s="6">
        <v>9783896625694</v>
      </c>
      <c r="C15" s="6" t="s">
        <v>1676</v>
      </c>
      <c r="D15" s="6" t="s">
        <v>367</v>
      </c>
      <c r="E15" s="6" t="s">
        <v>367</v>
      </c>
      <c r="F15" s="51" t="s">
        <v>1493</v>
      </c>
      <c r="G15" s="53">
        <v>18.899999999999999</v>
      </c>
      <c r="H15" s="51">
        <v>45047</v>
      </c>
      <c r="I15" s="53">
        <v>18.899999999999999</v>
      </c>
      <c r="J15" s="53">
        <v>19.5</v>
      </c>
    </row>
    <row r="16" spans="1:10" x14ac:dyDescent="0.25">
      <c r="B16" s="6">
        <v>9783896625687</v>
      </c>
      <c r="C16" s="6" t="s">
        <v>1676</v>
      </c>
      <c r="D16" s="6" t="s">
        <v>367</v>
      </c>
      <c r="E16" s="6" t="s">
        <v>367</v>
      </c>
      <c r="F16" s="51" t="s">
        <v>293</v>
      </c>
      <c r="G16" s="53">
        <v>17.899999999999999</v>
      </c>
      <c r="H16" s="7" t="s">
        <v>319</v>
      </c>
      <c r="I16" s="53">
        <v>17.899999999999999</v>
      </c>
      <c r="J16" s="53">
        <v>18.399999999999999</v>
      </c>
    </row>
    <row r="17" spans="1:69" x14ac:dyDescent="0.25">
      <c r="B17" s="6">
        <v>9783896627469</v>
      </c>
      <c r="C17" s="6" t="s">
        <v>1685</v>
      </c>
      <c r="D17" s="6" t="s">
        <v>2637</v>
      </c>
      <c r="E17" s="6" t="s">
        <v>2123</v>
      </c>
      <c r="F17" s="51" t="s">
        <v>57</v>
      </c>
      <c r="G17" s="53">
        <v>25</v>
      </c>
      <c r="H17" s="7"/>
      <c r="I17" s="53">
        <v>25</v>
      </c>
      <c r="J17" s="53">
        <v>25.7</v>
      </c>
    </row>
    <row r="18" spans="1:69" x14ac:dyDescent="0.25">
      <c r="B18" s="6">
        <v>9783831735822</v>
      </c>
      <c r="C18" s="6" t="s">
        <v>1680</v>
      </c>
      <c r="D18" s="6" t="s">
        <v>1858</v>
      </c>
      <c r="E18" s="6" t="s">
        <v>533</v>
      </c>
      <c r="F18" s="51" t="s">
        <v>314</v>
      </c>
      <c r="G18" s="53">
        <v>14.95</v>
      </c>
      <c r="H18" s="7"/>
      <c r="I18" s="53">
        <v>14.95</v>
      </c>
      <c r="J18" s="53">
        <v>15.4</v>
      </c>
    </row>
    <row r="19" spans="1:69" x14ac:dyDescent="0.25">
      <c r="B19" s="6">
        <v>9783831736386</v>
      </c>
      <c r="C19" s="6" t="s">
        <v>1676</v>
      </c>
      <c r="D19" s="6" t="s">
        <v>368</v>
      </c>
      <c r="E19" s="6" t="s">
        <v>368</v>
      </c>
      <c r="F19" s="51" t="s">
        <v>1620</v>
      </c>
      <c r="G19" s="53">
        <v>16.899999999999999</v>
      </c>
      <c r="H19" s="7"/>
      <c r="I19" s="53">
        <v>16.899999999999999</v>
      </c>
      <c r="J19" s="53">
        <v>17.399999999999999</v>
      </c>
    </row>
    <row r="20" spans="1:69" x14ac:dyDescent="0.25">
      <c r="B20" s="6">
        <v>9783831736409</v>
      </c>
      <c r="C20" s="6" t="s">
        <v>1683</v>
      </c>
      <c r="D20" s="6" t="s">
        <v>1703</v>
      </c>
      <c r="E20" s="6" t="s">
        <v>638</v>
      </c>
      <c r="F20" s="51" t="s">
        <v>1626</v>
      </c>
      <c r="G20" s="53">
        <v>14.95</v>
      </c>
      <c r="H20" s="7"/>
      <c r="I20" s="53">
        <v>14.95</v>
      </c>
      <c r="J20" s="53">
        <v>15.4</v>
      </c>
    </row>
    <row r="21" spans="1:69" x14ac:dyDescent="0.25">
      <c r="B21" s="6">
        <v>9783831732586</v>
      </c>
      <c r="C21" s="6" t="s">
        <v>1682</v>
      </c>
      <c r="D21" s="6" t="s">
        <v>2086</v>
      </c>
      <c r="E21" s="6" t="s">
        <v>2086</v>
      </c>
      <c r="F21" s="51" t="s">
        <v>1</v>
      </c>
      <c r="G21" s="53">
        <v>16.899999999999999</v>
      </c>
      <c r="H21" s="7"/>
      <c r="I21" s="53">
        <v>16.899999999999999</v>
      </c>
      <c r="J21" s="53">
        <v>17.399999999999999</v>
      </c>
    </row>
    <row r="22" spans="1:69" x14ac:dyDescent="0.25">
      <c r="B22" s="6">
        <v>9783831733743</v>
      </c>
      <c r="C22" s="6" t="s">
        <v>1676</v>
      </c>
      <c r="D22" s="6" t="s">
        <v>401</v>
      </c>
      <c r="E22" s="6" t="s">
        <v>401</v>
      </c>
      <c r="F22" s="51" t="s">
        <v>42</v>
      </c>
      <c r="G22" s="53">
        <v>24.9</v>
      </c>
      <c r="H22" s="7"/>
      <c r="I22" s="53">
        <v>24.9</v>
      </c>
      <c r="J22" s="53">
        <v>25.6</v>
      </c>
    </row>
    <row r="23" spans="1:69" ht="13.5" customHeight="1" x14ac:dyDescent="0.25">
      <c r="B23" s="6">
        <v>9783831734481</v>
      </c>
      <c r="C23" s="6" t="s">
        <v>1676</v>
      </c>
      <c r="D23" s="6" t="s">
        <v>2019</v>
      </c>
      <c r="E23" s="6" t="s">
        <v>2019</v>
      </c>
      <c r="F23" s="51" t="s">
        <v>110</v>
      </c>
      <c r="G23" s="53">
        <v>17.899999999999999</v>
      </c>
      <c r="H23" s="7"/>
      <c r="I23" s="53">
        <v>17.899999999999999</v>
      </c>
      <c r="J23" s="53">
        <v>18.399999999999999</v>
      </c>
    </row>
    <row r="24" spans="1:69" x14ac:dyDescent="0.25">
      <c r="B24" s="6">
        <v>9783831731619</v>
      </c>
      <c r="C24" s="6" t="s">
        <v>1683</v>
      </c>
      <c r="D24" s="6" t="s">
        <v>1704</v>
      </c>
      <c r="E24" s="6" t="s">
        <v>727</v>
      </c>
      <c r="F24" s="51" t="s">
        <v>150</v>
      </c>
      <c r="G24" s="53">
        <v>11.95</v>
      </c>
      <c r="H24" s="7"/>
      <c r="I24" s="53">
        <v>11.95</v>
      </c>
      <c r="J24" s="53">
        <v>12.3</v>
      </c>
    </row>
    <row r="25" spans="1:69" x14ac:dyDescent="0.25">
      <c r="B25" s="6">
        <v>9783831736737</v>
      </c>
      <c r="C25" s="6" t="s">
        <v>1683</v>
      </c>
      <c r="D25" s="6" t="s">
        <v>1705</v>
      </c>
      <c r="E25" s="6" t="s">
        <v>639</v>
      </c>
      <c r="F25" s="51" t="s">
        <v>1498</v>
      </c>
      <c r="G25" s="53">
        <v>15.95</v>
      </c>
      <c r="H25" s="51">
        <v>45061</v>
      </c>
      <c r="I25" s="53">
        <v>15.95</v>
      </c>
      <c r="J25" s="53">
        <v>16.399999999999999</v>
      </c>
    </row>
    <row r="26" spans="1:69" x14ac:dyDescent="0.25">
      <c r="B26" s="6">
        <v>9783831733477</v>
      </c>
      <c r="C26" s="6" t="s">
        <v>1683</v>
      </c>
      <c r="D26" s="6" t="s">
        <v>1705</v>
      </c>
      <c r="E26" s="6" t="s">
        <v>639</v>
      </c>
      <c r="F26" s="51" t="s">
        <v>109</v>
      </c>
      <c r="G26" s="53">
        <v>12.95</v>
      </c>
      <c r="H26" s="7" t="s">
        <v>319</v>
      </c>
      <c r="I26" s="53">
        <v>12.95</v>
      </c>
      <c r="J26" s="53">
        <v>13.4</v>
      </c>
    </row>
    <row r="27" spans="1:69" x14ac:dyDescent="0.25">
      <c r="B27" s="6">
        <v>9783831737208</v>
      </c>
      <c r="C27" s="6" t="s">
        <v>1683</v>
      </c>
      <c r="D27" s="6" t="s">
        <v>1706</v>
      </c>
      <c r="E27" s="6" t="s">
        <v>640</v>
      </c>
      <c r="F27" s="51" t="s">
        <v>1626</v>
      </c>
      <c r="G27" s="53">
        <v>15.95</v>
      </c>
      <c r="H27" s="7"/>
      <c r="I27" s="53">
        <v>15.95</v>
      </c>
      <c r="J27" s="53">
        <v>16.399999999999999</v>
      </c>
    </row>
    <row r="28" spans="1:69" x14ac:dyDescent="0.25">
      <c r="B28" s="6">
        <v>9783831734139</v>
      </c>
      <c r="C28" s="6" t="s">
        <v>1676</v>
      </c>
      <c r="D28" s="6" t="s">
        <v>2029</v>
      </c>
      <c r="E28" s="6" t="s">
        <v>2029</v>
      </c>
      <c r="F28" s="51" t="s">
        <v>292</v>
      </c>
      <c r="G28" s="53">
        <v>22.9</v>
      </c>
      <c r="H28" s="7"/>
      <c r="I28" s="53">
        <v>22.9</v>
      </c>
      <c r="J28" s="53">
        <v>23.6</v>
      </c>
    </row>
    <row r="29" spans="1:69" x14ac:dyDescent="0.25">
      <c r="B29" s="6">
        <v>9783831712687</v>
      </c>
      <c r="C29" s="6" t="s">
        <v>1694</v>
      </c>
      <c r="D29" s="6" t="s">
        <v>1895</v>
      </c>
      <c r="E29" s="6" t="s">
        <v>837</v>
      </c>
      <c r="F29" s="51" t="s">
        <v>72</v>
      </c>
      <c r="G29" s="53">
        <v>14.9</v>
      </c>
      <c r="H29" s="7"/>
      <c r="I29" s="53">
        <v>14.9</v>
      </c>
      <c r="J29" s="53">
        <v>15.4</v>
      </c>
    </row>
    <row r="30" spans="1:69" s="7" customFormat="1" x14ac:dyDescent="0.25">
      <c r="A30" s="1"/>
      <c r="B30" s="6">
        <v>9783831737413</v>
      </c>
      <c r="C30" s="6" t="s">
        <v>1676</v>
      </c>
      <c r="D30" s="6" t="s">
        <v>470</v>
      </c>
      <c r="E30" s="6" t="s">
        <v>470</v>
      </c>
      <c r="F30" s="51" t="s">
        <v>1662</v>
      </c>
      <c r="G30" s="53">
        <v>26.9</v>
      </c>
      <c r="H30" s="51">
        <v>45215</v>
      </c>
      <c r="I30" s="53">
        <v>26.9</v>
      </c>
      <c r="J30" s="53">
        <v>27.7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7" customFormat="1" x14ac:dyDescent="0.25">
      <c r="A31" s="1"/>
      <c r="B31" s="6">
        <v>9783831731794</v>
      </c>
      <c r="C31" s="6" t="s">
        <v>1676</v>
      </c>
      <c r="D31" s="6" t="s">
        <v>470</v>
      </c>
      <c r="E31" s="6" t="s">
        <v>470</v>
      </c>
      <c r="F31" s="51" t="s">
        <v>142</v>
      </c>
      <c r="G31" s="53">
        <v>24.9</v>
      </c>
      <c r="I31" s="53">
        <v>24.9</v>
      </c>
      <c r="J31" s="53">
        <v>25.6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s="7" customFormat="1" x14ac:dyDescent="0.25">
      <c r="A32" s="1"/>
      <c r="B32" s="6">
        <v>9783831737024</v>
      </c>
      <c r="C32" s="6" t="s">
        <v>1676</v>
      </c>
      <c r="D32" s="6" t="s">
        <v>1621</v>
      </c>
      <c r="E32" s="6" t="s">
        <v>1621</v>
      </c>
      <c r="F32" s="51" t="s">
        <v>1607</v>
      </c>
      <c r="G32" s="53">
        <v>17.899999999999999</v>
      </c>
      <c r="H32" s="51">
        <v>45117</v>
      </c>
      <c r="I32" s="53">
        <v>17.899999999999999</v>
      </c>
      <c r="J32" s="53">
        <v>18.399999999999999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s="7" customFormat="1" x14ac:dyDescent="0.25">
      <c r="A33" s="1"/>
      <c r="B33" s="6">
        <v>9783831730216</v>
      </c>
      <c r="C33" s="6" t="s">
        <v>1676</v>
      </c>
      <c r="D33" s="6" t="s">
        <v>1621</v>
      </c>
      <c r="E33" s="6" t="s">
        <v>1621</v>
      </c>
      <c r="F33" s="51" t="s">
        <v>131</v>
      </c>
      <c r="G33" s="53">
        <v>14.9</v>
      </c>
      <c r="I33" s="53">
        <v>14.9</v>
      </c>
      <c r="J33" s="53">
        <v>15.4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s="7" customFormat="1" x14ac:dyDescent="0.25">
      <c r="A34" s="1"/>
      <c r="B34" s="6">
        <v>9783831730216</v>
      </c>
      <c r="C34" s="6" t="s">
        <v>1676</v>
      </c>
      <c r="D34" s="6" t="s">
        <v>1621</v>
      </c>
      <c r="E34" s="6" t="s">
        <v>1621</v>
      </c>
      <c r="F34" s="51" t="s">
        <v>131</v>
      </c>
      <c r="G34" s="53">
        <v>14.9</v>
      </c>
      <c r="I34" s="53">
        <v>14.9</v>
      </c>
      <c r="J34" s="53">
        <v>15.4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s="7" customFormat="1" x14ac:dyDescent="0.25">
      <c r="A35" s="1"/>
      <c r="B35" s="6">
        <v>9783831733545</v>
      </c>
      <c r="C35" s="6" t="s">
        <v>1685</v>
      </c>
      <c r="D35" s="6" t="s">
        <v>2635</v>
      </c>
      <c r="E35" s="6" t="s">
        <v>2121</v>
      </c>
      <c r="F35" s="51" t="s">
        <v>1637</v>
      </c>
      <c r="G35" s="53">
        <v>14.9</v>
      </c>
      <c r="I35" s="53">
        <v>14.9</v>
      </c>
      <c r="J35" s="53">
        <v>15.4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s="7" customFormat="1" x14ac:dyDescent="0.25">
      <c r="A36" s="1"/>
      <c r="B36" s="6">
        <v>9783831736744</v>
      </c>
      <c r="C36" s="6" t="s">
        <v>1683</v>
      </c>
      <c r="D36" s="6" t="s">
        <v>1707</v>
      </c>
      <c r="E36" s="6" t="s">
        <v>641</v>
      </c>
      <c r="F36" s="51" t="s">
        <v>1492</v>
      </c>
      <c r="G36" s="53">
        <v>15.95</v>
      </c>
      <c r="I36" s="53">
        <v>15.95</v>
      </c>
      <c r="J36" s="53">
        <v>16.399999999999999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s="7" customFormat="1" x14ac:dyDescent="0.25">
      <c r="A37" s="1"/>
      <c r="B37" s="6">
        <v>9783831733309</v>
      </c>
      <c r="C37" s="6" t="s">
        <v>1676</v>
      </c>
      <c r="D37" s="6" t="s">
        <v>471</v>
      </c>
      <c r="E37" s="6" t="s">
        <v>471</v>
      </c>
      <c r="F37" s="51" t="s">
        <v>1496</v>
      </c>
      <c r="G37" s="53">
        <v>23.9</v>
      </c>
      <c r="H37" s="7" t="s">
        <v>1665</v>
      </c>
      <c r="I37" s="53">
        <v>23.9</v>
      </c>
      <c r="J37" s="53">
        <v>24.6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s="7" customFormat="1" x14ac:dyDescent="0.25">
      <c r="A38" s="1"/>
      <c r="B38" s="6">
        <v>9783831732722</v>
      </c>
      <c r="C38" s="6" t="s">
        <v>1676</v>
      </c>
      <c r="D38" s="6" t="s">
        <v>361</v>
      </c>
      <c r="E38" s="6" t="s">
        <v>361</v>
      </c>
      <c r="F38" s="51" t="s">
        <v>109</v>
      </c>
      <c r="G38" s="53">
        <v>14.9</v>
      </c>
      <c r="I38" s="53">
        <v>14.9</v>
      </c>
      <c r="J38" s="53">
        <v>15.4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s="7" customFormat="1" x14ac:dyDescent="0.25">
      <c r="A39" s="1"/>
      <c r="B39" s="6">
        <v>9783896622532</v>
      </c>
      <c r="C39" s="6" t="s">
        <v>1692</v>
      </c>
      <c r="D39" s="6" t="s">
        <v>2046</v>
      </c>
      <c r="E39" s="6" t="s">
        <v>2046</v>
      </c>
      <c r="F39" s="51" t="s">
        <v>47</v>
      </c>
      <c r="G39" s="53">
        <v>10</v>
      </c>
      <c r="I39" s="53">
        <v>10</v>
      </c>
      <c r="J39" s="53">
        <v>10.3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s="7" customFormat="1" x14ac:dyDescent="0.25">
      <c r="A40" s="1"/>
      <c r="B40" s="6">
        <v>9783831735754</v>
      </c>
      <c r="C40" s="6" t="s">
        <v>1683</v>
      </c>
      <c r="D40" s="6" t="s">
        <v>1708</v>
      </c>
      <c r="E40" s="6" t="s">
        <v>601</v>
      </c>
      <c r="F40" s="51" t="s">
        <v>312</v>
      </c>
      <c r="G40" s="53">
        <v>14</v>
      </c>
      <c r="I40" s="53">
        <v>14</v>
      </c>
      <c r="J40" s="53">
        <v>14.4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s="7" customFormat="1" x14ac:dyDescent="0.25">
      <c r="A41" s="1"/>
      <c r="B41" s="6">
        <v>9783831716302</v>
      </c>
      <c r="C41" s="6" t="s">
        <v>1694</v>
      </c>
      <c r="D41" s="6" t="s">
        <v>1896</v>
      </c>
      <c r="E41" s="6" t="s">
        <v>838</v>
      </c>
      <c r="F41" s="51" t="s">
        <v>72</v>
      </c>
      <c r="G41" s="53">
        <v>14.9</v>
      </c>
      <c r="I41" s="53">
        <v>14.9</v>
      </c>
      <c r="J41" s="53">
        <v>15.4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s="7" customFormat="1" x14ac:dyDescent="0.25">
      <c r="A42" s="1"/>
      <c r="B42" s="6">
        <v>9783896625373</v>
      </c>
      <c r="C42" s="6" t="s">
        <v>1676</v>
      </c>
      <c r="D42" s="6" t="s">
        <v>473</v>
      </c>
      <c r="E42" s="6" t="s">
        <v>473</v>
      </c>
      <c r="F42" s="51" t="s">
        <v>113</v>
      </c>
      <c r="G42" s="53">
        <v>23.5</v>
      </c>
      <c r="I42" s="53">
        <v>23.5</v>
      </c>
      <c r="J42" s="53">
        <v>24.2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s="7" customFormat="1" x14ac:dyDescent="0.25">
      <c r="A43" s="1"/>
      <c r="B43" s="6">
        <v>9783831722778</v>
      </c>
      <c r="C43" s="6" t="s">
        <v>1676</v>
      </c>
      <c r="D43" s="6" t="s">
        <v>2055</v>
      </c>
      <c r="E43" s="6" t="s">
        <v>2055</v>
      </c>
      <c r="F43" s="51" t="s">
        <v>1505</v>
      </c>
      <c r="G43" s="53">
        <v>9.9</v>
      </c>
      <c r="I43" s="53">
        <v>9.9</v>
      </c>
      <c r="J43" s="53">
        <v>10.199999999999999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s="7" customFormat="1" x14ac:dyDescent="0.25">
      <c r="A44" s="1"/>
      <c r="B44" s="6">
        <v>9783896625465</v>
      </c>
      <c r="C44" s="6" t="s">
        <v>1676</v>
      </c>
      <c r="D44" s="6" t="s">
        <v>474</v>
      </c>
      <c r="E44" s="6" t="s">
        <v>474</v>
      </c>
      <c r="F44" s="51" t="s">
        <v>1585</v>
      </c>
      <c r="G44" s="53">
        <v>24.9</v>
      </c>
      <c r="H44" s="51">
        <v>45145</v>
      </c>
      <c r="I44" s="53">
        <v>24.9</v>
      </c>
      <c r="J44" s="53">
        <v>25.6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s="7" customFormat="1" x14ac:dyDescent="0.25">
      <c r="A45" s="1"/>
      <c r="B45" s="6">
        <v>9783896625458</v>
      </c>
      <c r="C45" s="6" t="s">
        <v>1676</v>
      </c>
      <c r="D45" s="6" t="s">
        <v>474</v>
      </c>
      <c r="E45" s="6" t="s">
        <v>474</v>
      </c>
      <c r="F45" s="51" t="s">
        <v>129</v>
      </c>
      <c r="G45" s="53">
        <v>23.5</v>
      </c>
      <c r="H45" s="7" t="s">
        <v>319</v>
      </c>
      <c r="I45" s="53">
        <v>23.5</v>
      </c>
      <c r="J45" s="53">
        <v>24.2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x14ac:dyDescent="0.25">
      <c r="B46" s="6">
        <v>9783896625533</v>
      </c>
      <c r="C46" s="6" t="s">
        <v>1676</v>
      </c>
      <c r="D46" s="6" t="s">
        <v>472</v>
      </c>
      <c r="E46" s="6" t="s">
        <v>472</v>
      </c>
      <c r="F46" s="51" t="s">
        <v>128</v>
      </c>
      <c r="G46" s="53">
        <v>17.5</v>
      </c>
      <c r="H46" s="7"/>
      <c r="I46" s="53">
        <v>17.5</v>
      </c>
      <c r="J46" s="53">
        <v>18</v>
      </c>
    </row>
    <row r="47" spans="1:69" x14ac:dyDescent="0.25">
      <c r="B47" s="6">
        <v>9783831734054</v>
      </c>
      <c r="C47" s="6" t="s">
        <v>1676</v>
      </c>
      <c r="D47" s="6" t="s">
        <v>2030</v>
      </c>
      <c r="E47" s="6" t="s">
        <v>2030</v>
      </c>
      <c r="F47" s="51" t="s">
        <v>116</v>
      </c>
      <c r="G47" s="53">
        <v>19.899999999999999</v>
      </c>
      <c r="H47" s="7"/>
      <c r="I47" s="53">
        <v>19.899999999999999</v>
      </c>
      <c r="J47" s="53">
        <v>20.5</v>
      </c>
    </row>
    <row r="48" spans="1:69" x14ac:dyDescent="0.25">
      <c r="B48" s="6">
        <v>9783831734740</v>
      </c>
      <c r="C48" s="6" t="s">
        <v>1683</v>
      </c>
      <c r="D48" s="6" t="s">
        <v>1709</v>
      </c>
      <c r="E48" s="6" t="s">
        <v>642</v>
      </c>
      <c r="F48" s="51" t="s">
        <v>110</v>
      </c>
      <c r="G48" s="53">
        <v>12.95</v>
      </c>
      <c r="H48" s="7"/>
      <c r="I48" s="53">
        <v>12.95</v>
      </c>
      <c r="J48" s="53">
        <v>13.4</v>
      </c>
    </row>
    <row r="49" spans="1:65" x14ac:dyDescent="0.25">
      <c r="B49" s="6">
        <v>9783831734399</v>
      </c>
      <c r="C49" s="6" t="s">
        <v>1680</v>
      </c>
      <c r="D49" s="6" t="s">
        <v>1859</v>
      </c>
      <c r="E49" s="6" t="s">
        <v>534</v>
      </c>
      <c r="F49" s="51" t="s">
        <v>308</v>
      </c>
      <c r="G49" s="53">
        <v>14.95</v>
      </c>
      <c r="H49" s="7"/>
      <c r="I49" s="53">
        <v>14.95</v>
      </c>
      <c r="J49" s="53">
        <v>15.4</v>
      </c>
    </row>
    <row r="50" spans="1:65" x14ac:dyDescent="0.25">
      <c r="B50" s="6">
        <v>9783894167912</v>
      </c>
      <c r="C50" s="6" t="s">
        <v>1687</v>
      </c>
      <c r="D50" s="6" t="s">
        <v>875</v>
      </c>
      <c r="E50" s="6" t="s">
        <v>875</v>
      </c>
      <c r="F50" s="51" t="s">
        <v>72</v>
      </c>
      <c r="G50" s="53">
        <v>19.899999999999999</v>
      </c>
      <c r="H50" s="7"/>
      <c r="I50" s="53">
        <v>19.899999999999999</v>
      </c>
      <c r="J50" s="53">
        <v>20.5</v>
      </c>
    </row>
    <row r="51" spans="1:65" x14ac:dyDescent="0.25">
      <c r="B51" s="6">
        <v>9783831734788</v>
      </c>
      <c r="C51" s="6" t="s">
        <v>1683</v>
      </c>
      <c r="D51" s="6" t="s">
        <v>1710</v>
      </c>
      <c r="E51" s="6" t="s">
        <v>602</v>
      </c>
      <c r="F51" s="51" t="s">
        <v>1501</v>
      </c>
      <c r="G51" s="53">
        <v>12.95</v>
      </c>
      <c r="H51" s="7"/>
      <c r="I51" s="53">
        <v>12.95</v>
      </c>
      <c r="J51" s="53">
        <v>13.4</v>
      </c>
    </row>
    <row r="52" spans="1:65" x14ac:dyDescent="0.25">
      <c r="B52" s="6">
        <v>9783831730575</v>
      </c>
      <c r="C52" s="6" t="s">
        <v>1683</v>
      </c>
      <c r="D52" s="6" t="s">
        <v>1711</v>
      </c>
      <c r="E52" s="6" t="s">
        <v>728</v>
      </c>
      <c r="F52" s="51" t="s">
        <v>51</v>
      </c>
      <c r="G52" s="53">
        <v>11.95</v>
      </c>
      <c r="H52" s="7"/>
      <c r="I52" s="53">
        <v>11.95</v>
      </c>
      <c r="J52" s="53">
        <v>12.3</v>
      </c>
    </row>
    <row r="53" spans="1:65" x14ac:dyDescent="0.25">
      <c r="B53" s="6">
        <v>9783831737284</v>
      </c>
      <c r="C53" s="6" t="s">
        <v>1680</v>
      </c>
      <c r="D53" s="6" t="s">
        <v>1860</v>
      </c>
      <c r="E53" s="6" t="s">
        <v>535</v>
      </c>
      <c r="F53" s="51" t="s">
        <v>1498</v>
      </c>
      <c r="G53" s="53">
        <v>15.95</v>
      </c>
      <c r="H53" s="7"/>
      <c r="I53" s="53">
        <v>15.95</v>
      </c>
      <c r="J53" s="53">
        <v>16.399999999999999</v>
      </c>
    </row>
    <row r="54" spans="1:65" x14ac:dyDescent="0.25">
      <c r="B54" s="6">
        <v>9783831737420</v>
      </c>
      <c r="C54" s="6" t="s">
        <v>1676</v>
      </c>
      <c r="D54" s="6" t="s">
        <v>476</v>
      </c>
      <c r="E54" s="6" t="s">
        <v>476</v>
      </c>
      <c r="F54" s="51" t="s">
        <v>1957</v>
      </c>
      <c r="G54" s="53">
        <v>22.9</v>
      </c>
      <c r="H54" s="51">
        <v>45215</v>
      </c>
      <c r="I54" s="53">
        <v>22.9</v>
      </c>
      <c r="J54" s="53">
        <v>23.6</v>
      </c>
    </row>
    <row r="55" spans="1:65" x14ac:dyDescent="0.25">
      <c r="B55" s="6">
        <v>9783831733088</v>
      </c>
      <c r="C55" s="6" t="s">
        <v>1676</v>
      </c>
      <c r="D55" s="6" t="s">
        <v>476</v>
      </c>
      <c r="E55" s="6" t="s">
        <v>476</v>
      </c>
      <c r="F55" s="51" t="s">
        <v>143</v>
      </c>
      <c r="G55" s="53">
        <v>22.5</v>
      </c>
      <c r="H55" s="7"/>
      <c r="I55" s="53">
        <v>22.5</v>
      </c>
      <c r="J55" s="53">
        <v>23.2</v>
      </c>
    </row>
    <row r="56" spans="1:65" x14ac:dyDescent="0.25">
      <c r="B56" s="6">
        <v>9783831737482</v>
      </c>
      <c r="C56" s="6" t="s">
        <v>1676</v>
      </c>
      <c r="D56" s="6" t="s">
        <v>2589</v>
      </c>
      <c r="E56" s="6" t="s">
        <v>365</v>
      </c>
      <c r="F56" s="51" t="s">
        <v>1498</v>
      </c>
      <c r="G56" s="53">
        <v>22</v>
      </c>
      <c r="H56" s="51">
        <v>45061</v>
      </c>
      <c r="I56" s="53">
        <v>22</v>
      </c>
      <c r="J56" s="53">
        <v>22.7</v>
      </c>
    </row>
    <row r="57" spans="1:65" s="18" customFormat="1" x14ac:dyDescent="0.25">
      <c r="A57" s="1"/>
      <c r="B57" s="6">
        <v>9783831733439</v>
      </c>
      <c r="C57" s="6" t="s">
        <v>1676</v>
      </c>
      <c r="D57" s="6" t="s">
        <v>2589</v>
      </c>
      <c r="E57" s="6" t="s">
        <v>365</v>
      </c>
      <c r="F57" s="51" t="s">
        <v>110</v>
      </c>
      <c r="G57" s="53">
        <v>18</v>
      </c>
      <c r="H57" s="7" t="s">
        <v>319</v>
      </c>
      <c r="I57" s="53">
        <v>18</v>
      </c>
      <c r="J57" s="53">
        <v>18.5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x14ac:dyDescent="0.25">
      <c r="B58" s="6">
        <v>9783831735976</v>
      </c>
      <c r="C58" s="6" t="s">
        <v>1676</v>
      </c>
      <c r="D58" s="6" t="s">
        <v>1935</v>
      </c>
      <c r="E58" s="6" t="s">
        <v>1935</v>
      </c>
      <c r="F58" s="51" t="s">
        <v>1493</v>
      </c>
      <c r="G58" s="53">
        <v>26.9</v>
      </c>
      <c r="H58" s="7"/>
      <c r="I58" s="53">
        <v>26.9</v>
      </c>
      <c r="J58" s="53">
        <v>27.7</v>
      </c>
    </row>
    <row r="59" spans="1:65" x14ac:dyDescent="0.25">
      <c r="B59" s="6">
        <v>9783831735358</v>
      </c>
      <c r="C59" s="6" t="s">
        <v>1683</v>
      </c>
      <c r="D59" s="6" t="s">
        <v>1712</v>
      </c>
      <c r="E59" s="6" t="s">
        <v>603</v>
      </c>
      <c r="F59" s="51" t="s">
        <v>1499</v>
      </c>
      <c r="G59" s="53">
        <v>14</v>
      </c>
      <c r="H59" s="7"/>
      <c r="I59" s="53">
        <v>14</v>
      </c>
      <c r="J59" s="53">
        <v>14.4</v>
      </c>
    </row>
    <row r="60" spans="1:65" x14ac:dyDescent="0.25">
      <c r="B60" s="38">
        <v>9783831731954</v>
      </c>
      <c r="C60" s="6" t="s">
        <v>1683</v>
      </c>
      <c r="D60" s="6" t="s">
        <v>1713</v>
      </c>
      <c r="E60" s="6" t="s">
        <v>729</v>
      </c>
      <c r="F60" s="51" t="s">
        <v>150</v>
      </c>
      <c r="G60" s="53">
        <v>11.95</v>
      </c>
      <c r="H60" s="7"/>
      <c r="I60" s="53">
        <v>11.95</v>
      </c>
      <c r="J60" s="53">
        <v>12.3</v>
      </c>
    </row>
    <row r="61" spans="1:65" x14ac:dyDescent="0.25">
      <c r="B61" s="6">
        <v>9783831736096</v>
      </c>
      <c r="C61" s="6" t="s">
        <v>1683</v>
      </c>
      <c r="D61" s="6" t="s">
        <v>1714</v>
      </c>
      <c r="E61" s="6" t="s">
        <v>643</v>
      </c>
      <c r="F61" s="51" t="s">
        <v>310</v>
      </c>
      <c r="G61" s="53">
        <v>14</v>
      </c>
      <c r="H61" s="7"/>
      <c r="I61" s="53">
        <v>14</v>
      </c>
      <c r="J61" s="53">
        <v>14.4</v>
      </c>
    </row>
    <row r="62" spans="1:65" x14ac:dyDescent="0.25">
      <c r="B62" s="38">
        <v>9783831736843</v>
      </c>
      <c r="C62" s="6" t="s">
        <v>1682</v>
      </c>
      <c r="D62" s="6" t="s">
        <v>2084</v>
      </c>
      <c r="E62" s="6" t="s">
        <v>2084</v>
      </c>
      <c r="F62" s="51" t="s">
        <v>1615</v>
      </c>
      <c r="G62" s="53">
        <v>19.899999999999999</v>
      </c>
      <c r="H62" s="51">
        <v>45090</v>
      </c>
      <c r="I62" s="53">
        <v>19.899999999999999</v>
      </c>
      <c r="J62" s="53">
        <v>20.5</v>
      </c>
    </row>
    <row r="63" spans="1:65" x14ac:dyDescent="0.25">
      <c r="B63" s="6">
        <v>9783831731893</v>
      </c>
      <c r="C63" s="6" t="s">
        <v>1682</v>
      </c>
      <c r="D63" s="6" t="s">
        <v>2084</v>
      </c>
      <c r="E63" s="6" t="s">
        <v>2084</v>
      </c>
      <c r="F63" s="51" t="s">
        <v>1507</v>
      </c>
      <c r="G63" s="53">
        <v>16.899999999999999</v>
      </c>
      <c r="H63" s="7"/>
      <c r="I63" s="53">
        <v>16.899999999999999</v>
      </c>
      <c r="J63" s="53">
        <v>17.399999999999999</v>
      </c>
    </row>
    <row r="64" spans="1:65" x14ac:dyDescent="0.25">
      <c r="B64" s="6">
        <v>9783831736492</v>
      </c>
      <c r="C64" s="6" t="s">
        <v>1683</v>
      </c>
      <c r="D64" s="6" t="s">
        <v>1715</v>
      </c>
      <c r="E64" s="6" t="s">
        <v>644</v>
      </c>
      <c r="F64" s="51" t="s">
        <v>1496</v>
      </c>
      <c r="G64" s="53">
        <v>15.95</v>
      </c>
      <c r="H64" s="7"/>
      <c r="I64" s="53">
        <v>15.95</v>
      </c>
      <c r="J64" s="53">
        <v>16.399999999999999</v>
      </c>
    </row>
    <row r="65" spans="1:69" x14ac:dyDescent="0.25">
      <c r="B65" s="6">
        <v>9783831732227</v>
      </c>
      <c r="C65" s="6" t="s">
        <v>1676</v>
      </c>
      <c r="D65" s="6" t="s">
        <v>2031</v>
      </c>
      <c r="E65" s="6" t="s">
        <v>2031</v>
      </c>
      <c r="F65" s="51" t="s">
        <v>59</v>
      </c>
      <c r="G65" s="53">
        <v>19.899999999999999</v>
      </c>
      <c r="H65" s="7"/>
      <c r="I65" s="53">
        <v>19.899999999999999</v>
      </c>
      <c r="J65" s="53">
        <v>20.5</v>
      </c>
    </row>
    <row r="66" spans="1:69" x14ac:dyDescent="0.25">
      <c r="B66" s="6">
        <v>9783831731961</v>
      </c>
      <c r="C66" s="6" t="s">
        <v>1683</v>
      </c>
      <c r="D66" s="6" t="s">
        <v>1716</v>
      </c>
      <c r="E66" s="6" t="s">
        <v>645</v>
      </c>
      <c r="F66" s="51" t="s">
        <v>1507</v>
      </c>
      <c r="G66" s="53">
        <v>12.95</v>
      </c>
      <c r="H66" s="7"/>
      <c r="I66" s="53">
        <v>12.95</v>
      </c>
      <c r="J66" s="53">
        <v>13.4</v>
      </c>
    </row>
    <row r="67" spans="1:69" x14ac:dyDescent="0.25">
      <c r="B67" s="38">
        <v>9783831734641</v>
      </c>
      <c r="C67" s="6" t="s">
        <v>1676</v>
      </c>
      <c r="D67" s="6" t="s">
        <v>405</v>
      </c>
      <c r="E67" s="6" t="s">
        <v>405</v>
      </c>
      <c r="F67" s="51" t="s">
        <v>110</v>
      </c>
      <c r="G67" s="53">
        <v>19.899999999999999</v>
      </c>
      <c r="H67" s="7"/>
      <c r="I67" s="53">
        <v>19.899999999999999</v>
      </c>
      <c r="J67" s="53">
        <v>20.5</v>
      </c>
    </row>
    <row r="68" spans="1:69" x14ac:dyDescent="0.25">
      <c r="B68" s="6">
        <v>9783831729067</v>
      </c>
      <c r="C68" s="6" t="s">
        <v>1683</v>
      </c>
      <c r="D68" s="6" t="s">
        <v>1717</v>
      </c>
      <c r="E68" s="6" t="s">
        <v>646</v>
      </c>
      <c r="F68" s="51" t="s">
        <v>1524</v>
      </c>
      <c r="G68" s="53">
        <v>11.95</v>
      </c>
      <c r="H68" s="7"/>
      <c r="I68" s="53">
        <v>11.95</v>
      </c>
      <c r="J68" s="53">
        <v>12.3</v>
      </c>
    </row>
    <row r="69" spans="1:69" x14ac:dyDescent="0.25">
      <c r="B69" s="6">
        <v>9783831736249</v>
      </c>
      <c r="C69" s="6" t="s">
        <v>1683</v>
      </c>
      <c r="D69" s="6" t="s">
        <v>1718</v>
      </c>
      <c r="E69" s="6" t="s">
        <v>647</v>
      </c>
      <c r="F69" s="51" t="s">
        <v>1615</v>
      </c>
      <c r="G69" s="53">
        <v>15.95</v>
      </c>
      <c r="H69" s="7"/>
      <c r="I69" s="53">
        <v>15.95</v>
      </c>
      <c r="J69" s="53">
        <v>16.399999999999999</v>
      </c>
    </row>
    <row r="70" spans="1:69" x14ac:dyDescent="0.25">
      <c r="B70" s="6">
        <v>9783831736416</v>
      </c>
      <c r="C70" s="6" t="s">
        <v>1683</v>
      </c>
      <c r="D70" s="6" t="s">
        <v>1719</v>
      </c>
      <c r="E70" s="6" t="s">
        <v>604</v>
      </c>
      <c r="F70" s="51" t="s">
        <v>1620</v>
      </c>
      <c r="G70" s="53">
        <v>14.95</v>
      </c>
      <c r="H70" s="7"/>
      <c r="I70" s="53">
        <v>14.95</v>
      </c>
      <c r="J70" s="53">
        <v>15.4</v>
      </c>
    </row>
    <row r="71" spans="1:69" x14ac:dyDescent="0.25">
      <c r="B71" s="6">
        <v>9783831736850</v>
      </c>
      <c r="C71" s="6" t="s">
        <v>1682</v>
      </c>
      <c r="D71" s="6" t="s">
        <v>2083</v>
      </c>
      <c r="E71" s="6" t="s">
        <v>2083</v>
      </c>
      <c r="F71" s="51" t="s">
        <v>320</v>
      </c>
      <c r="G71" s="53">
        <v>19.899999999999999</v>
      </c>
      <c r="H71" s="51">
        <v>45090</v>
      </c>
      <c r="I71" s="53">
        <v>19.899999999999999</v>
      </c>
      <c r="J71" s="53">
        <v>20.5</v>
      </c>
    </row>
    <row r="72" spans="1:69" s="7" customFormat="1" x14ac:dyDescent="0.25">
      <c r="A72" s="1"/>
      <c r="B72" s="6">
        <v>9783831731398</v>
      </c>
      <c r="C72" s="6" t="s">
        <v>1682</v>
      </c>
      <c r="D72" s="6" t="s">
        <v>2083</v>
      </c>
      <c r="E72" s="6" t="s">
        <v>2083</v>
      </c>
      <c r="F72" s="51" t="s">
        <v>144</v>
      </c>
      <c r="G72" s="53">
        <v>16.899999999999999</v>
      </c>
      <c r="I72" s="53">
        <v>16.899999999999999</v>
      </c>
      <c r="J72" s="53">
        <v>17.399999999999999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 s="7" customFormat="1" x14ac:dyDescent="0.25">
      <c r="A73" s="1"/>
      <c r="B73" s="6">
        <v>9783831736751</v>
      </c>
      <c r="C73" s="6" t="s">
        <v>1683</v>
      </c>
      <c r="D73" s="6" t="s">
        <v>1720</v>
      </c>
      <c r="E73" s="6" t="s">
        <v>648</v>
      </c>
      <c r="F73" s="51" t="s">
        <v>1615</v>
      </c>
      <c r="G73" s="53">
        <v>15.95</v>
      </c>
      <c r="H73" s="51">
        <v>45117</v>
      </c>
      <c r="I73" s="53">
        <v>15.95</v>
      </c>
      <c r="J73" s="53">
        <v>16.399999999999999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s="7" customFormat="1" x14ac:dyDescent="0.25">
      <c r="A74" s="1"/>
      <c r="B74" s="6">
        <v>9783831731978</v>
      </c>
      <c r="C74" s="6" t="s">
        <v>1683</v>
      </c>
      <c r="D74" s="6" t="s">
        <v>1720</v>
      </c>
      <c r="E74" s="6" t="s">
        <v>648</v>
      </c>
      <c r="F74" s="51" t="s">
        <v>1507</v>
      </c>
      <c r="G74" s="53">
        <v>11.95</v>
      </c>
      <c r="H74" s="7" t="s">
        <v>319</v>
      </c>
      <c r="I74" s="53">
        <v>11.95</v>
      </c>
      <c r="J74" s="53">
        <v>12.3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 s="7" customFormat="1" x14ac:dyDescent="0.25">
      <c r="A75" s="1"/>
      <c r="B75" s="6">
        <v>9783831729661</v>
      </c>
      <c r="C75" s="6" t="s">
        <v>1683</v>
      </c>
      <c r="D75" s="6" t="s">
        <v>1721</v>
      </c>
      <c r="E75" s="6" t="s">
        <v>649</v>
      </c>
      <c r="F75" s="51" t="s">
        <v>51</v>
      </c>
      <c r="G75" s="53">
        <v>11.95</v>
      </c>
      <c r="I75" s="53">
        <v>11.95</v>
      </c>
      <c r="J75" s="53">
        <v>12.3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 s="7" customFormat="1" x14ac:dyDescent="0.25">
      <c r="A76" s="1"/>
      <c r="B76" s="6">
        <v>9783894167820</v>
      </c>
      <c r="C76" s="6" t="s">
        <v>1687</v>
      </c>
      <c r="D76" s="6" t="s">
        <v>877</v>
      </c>
      <c r="E76" s="6" t="s">
        <v>877</v>
      </c>
      <c r="F76" s="51" t="s">
        <v>72</v>
      </c>
      <c r="G76" s="53">
        <v>14.9</v>
      </c>
      <c r="I76" s="53">
        <v>14.9</v>
      </c>
      <c r="J76" s="53">
        <v>15.4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 s="7" customFormat="1" x14ac:dyDescent="0.25">
      <c r="A77" s="1"/>
      <c r="B77" s="6">
        <v>9783831737437</v>
      </c>
      <c r="C77" s="6" t="s">
        <v>1676</v>
      </c>
      <c r="D77" s="6" t="s">
        <v>369</v>
      </c>
      <c r="E77" s="6" t="s">
        <v>369</v>
      </c>
      <c r="F77" s="51" t="s">
        <v>1493</v>
      </c>
      <c r="G77" s="53">
        <v>18.899999999999999</v>
      </c>
      <c r="H77" s="51">
        <v>45090</v>
      </c>
      <c r="I77" s="53">
        <v>18.899999999999999</v>
      </c>
      <c r="J77" s="53">
        <v>19.5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 s="7" customFormat="1" x14ac:dyDescent="0.25">
      <c r="A78" s="1"/>
      <c r="B78" s="6">
        <v>9783831733408</v>
      </c>
      <c r="C78" s="6" t="s">
        <v>1676</v>
      </c>
      <c r="D78" s="6" t="s">
        <v>369</v>
      </c>
      <c r="E78" s="6" t="s">
        <v>369</v>
      </c>
      <c r="F78" s="51" t="s">
        <v>111</v>
      </c>
      <c r="G78" s="53">
        <v>17.899999999999999</v>
      </c>
      <c r="I78" s="53">
        <v>17.899999999999999</v>
      </c>
      <c r="J78" s="53">
        <v>18.399999999999999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 s="7" customFormat="1" x14ac:dyDescent="0.25">
      <c r="A79" s="1"/>
      <c r="B79" s="6">
        <v>9783831733446</v>
      </c>
      <c r="C79" s="6" t="s">
        <v>1676</v>
      </c>
      <c r="D79" s="6" t="s">
        <v>2020</v>
      </c>
      <c r="E79" s="6" t="s">
        <v>2020</v>
      </c>
      <c r="F79" s="51" t="s">
        <v>308</v>
      </c>
      <c r="G79" s="53">
        <v>14.9</v>
      </c>
      <c r="I79" s="53">
        <v>14.9</v>
      </c>
      <c r="J79" s="53">
        <v>15.4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 s="7" customFormat="1" x14ac:dyDescent="0.25">
      <c r="A80" s="1"/>
      <c r="B80" s="6">
        <v>9783831733446</v>
      </c>
      <c r="C80" s="6" t="s">
        <v>1676</v>
      </c>
      <c r="D80" s="6" t="s">
        <v>2020</v>
      </c>
      <c r="E80" s="6" t="s">
        <v>2020</v>
      </c>
      <c r="F80" s="51" t="s">
        <v>308</v>
      </c>
      <c r="G80" s="53">
        <v>14.9</v>
      </c>
      <c r="I80" s="53">
        <v>14.9</v>
      </c>
      <c r="J80" s="53">
        <v>15.4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 s="7" customFormat="1" x14ac:dyDescent="0.25">
      <c r="A81" s="1"/>
      <c r="B81" s="6">
        <v>9783831735457</v>
      </c>
      <c r="C81" s="6" t="s">
        <v>1684</v>
      </c>
      <c r="D81" s="6" t="s">
        <v>2590</v>
      </c>
      <c r="E81" s="6" t="s">
        <v>2115</v>
      </c>
      <c r="F81" s="51" t="s">
        <v>314</v>
      </c>
      <c r="G81" s="53">
        <v>22.95</v>
      </c>
      <c r="I81" s="53">
        <v>22.95</v>
      </c>
      <c r="J81" s="53">
        <v>23.6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 s="7" customFormat="1" x14ac:dyDescent="0.25">
      <c r="A82" s="1"/>
      <c r="B82" s="6">
        <v>9783831734757</v>
      </c>
      <c r="C82" s="6" t="s">
        <v>1683</v>
      </c>
      <c r="D82" s="6" t="s">
        <v>1722</v>
      </c>
      <c r="E82" s="6" t="s">
        <v>650</v>
      </c>
      <c r="F82" s="51" t="s">
        <v>308</v>
      </c>
      <c r="G82" s="53">
        <v>14.95</v>
      </c>
      <c r="I82" s="53">
        <v>14.95</v>
      </c>
      <c r="J82" s="53">
        <v>15.4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s="7" customFormat="1" x14ac:dyDescent="0.25">
      <c r="A83" s="1"/>
      <c r="B83" s="6">
        <v>9783896625977</v>
      </c>
      <c r="C83" s="6" t="s">
        <v>1676</v>
      </c>
      <c r="D83" s="6" t="s">
        <v>1911</v>
      </c>
      <c r="E83" s="6" t="s">
        <v>1911</v>
      </c>
      <c r="F83" s="51" t="s">
        <v>1496</v>
      </c>
      <c r="G83" s="53">
        <v>18.899999999999999</v>
      </c>
      <c r="H83" s="51">
        <v>45145</v>
      </c>
      <c r="I83" s="53">
        <v>18.899999999999999</v>
      </c>
      <c r="J83" s="53">
        <v>19.5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 s="7" customFormat="1" x14ac:dyDescent="0.25">
      <c r="A84" s="1"/>
      <c r="B84" s="6">
        <v>9783896625892</v>
      </c>
      <c r="C84" s="6" t="s">
        <v>1676</v>
      </c>
      <c r="D84" s="6" t="s">
        <v>477</v>
      </c>
      <c r="E84" s="6" t="s">
        <v>477</v>
      </c>
      <c r="F84" s="51" t="s">
        <v>48</v>
      </c>
      <c r="G84" s="53">
        <v>14.9</v>
      </c>
      <c r="H84" s="7" t="s">
        <v>319</v>
      </c>
      <c r="I84" s="53">
        <v>14.9</v>
      </c>
      <c r="J84" s="53">
        <v>15.4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 s="7" customFormat="1" x14ac:dyDescent="0.25">
      <c r="A85" s="1"/>
      <c r="B85" s="6">
        <v>9783831736348</v>
      </c>
      <c r="C85" s="6" t="s">
        <v>1683</v>
      </c>
      <c r="D85" s="6" t="s">
        <v>1723</v>
      </c>
      <c r="E85" s="6" t="s">
        <v>1668</v>
      </c>
      <c r="F85" s="51" t="s">
        <v>1615</v>
      </c>
      <c r="G85" s="53">
        <v>15.95</v>
      </c>
      <c r="I85" s="53">
        <v>15.95</v>
      </c>
      <c r="J85" s="53">
        <v>16.399999999999999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 s="7" customFormat="1" x14ac:dyDescent="0.25">
      <c r="A86" s="1"/>
      <c r="B86" s="6">
        <v>9783831736225</v>
      </c>
      <c r="C86" s="6" t="s">
        <v>1683</v>
      </c>
      <c r="D86" s="6" t="s">
        <v>1724</v>
      </c>
      <c r="E86" s="6" t="s">
        <v>605</v>
      </c>
      <c r="F86" s="51" t="s">
        <v>1615</v>
      </c>
      <c r="G86" s="53">
        <v>14.95</v>
      </c>
      <c r="I86" s="53">
        <v>14.95</v>
      </c>
      <c r="J86" s="53">
        <v>15.4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 s="7" customFormat="1" x14ac:dyDescent="0.25">
      <c r="A87" s="1"/>
      <c r="B87" s="6">
        <v>9783831733590</v>
      </c>
      <c r="C87" s="6" t="s">
        <v>1683</v>
      </c>
      <c r="D87" s="6" t="s">
        <v>1725</v>
      </c>
      <c r="E87" s="6" t="s">
        <v>651</v>
      </c>
      <c r="F87" s="51" t="s">
        <v>1500</v>
      </c>
      <c r="G87" s="53">
        <v>12.95</v>
      </c>
      <c r="I87" s="53">
        <v>12.95</v>
      </c>
      <c r="J87" s="53">
        <v>13.4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s="7" customFormat="1" x14ac:dyDescent="0.25">
      <c r="A88" s="1"/>
      <c r="B88" s="6">
        <v>9783831734917</v>
      </c>
      <c r="C88" s="6" t="s">
        <v>1676</v>
      </c>
      <c r="D88" s="6" t="s">
        <v>1861</v>
      </c>
      <c r="E88" s="6" t="s">
        <v>1861</v>
      </c>
      <c r="F88" s="51" t="s">
        <v>299</v>
      </c>
      <c r="G88" s="53">
        <v>16.899999999999999</v>
      </c>
      <c r="I88" s="53">
        <v>16.899999999999999</v>
      </c>
      <c r="J88" s="53">
        <v>17.399999999999999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 s="7" customFormat="1" x14ac:dyDescent="0.25">
      <c r="A89" s="1"/>
      <c r="B89" s="6">
        <v>9783831735075</v>
      </c>
      <c r="C89" s="6" t="s">
        <v>1680</v>
      </c>
      <c r="D89" s="6" t="s">
        <v>1861</v>
      </c>
      <c r="E89" s="6" t="s">
        <v>536</v>
      </c>
      <c r="F89" s="51" t="s">
        <v>314</v>
      </c>
      <c r="G89" s="53">
        <v>14</v>
      </c>
      <c r="I89" s="53">
        <v>14</v>
      </c>
      <c r="J89" s="53">
        <v>14.4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s="7" customFormat="1" x14ac:dyDescent="0.25">
      <c r="A90" s="1"/>
      <c r="B90" s="6">
        <v>9783831736676</v>
      </c>
      <c r="C90" s="6" t="s">
        <v>1680</v>
      </c>
      <c r="D90" s="6" t="s">
        <v>1862</v>
      </c>
      <c r="E90" s="6" t="s">
        <v>537</v>
      </c>
      <c r="F90" s="51" t="s">
        <v>1615</v>
      </c>
      <c r="G90" s="53">
        <v>15.95</v>
      </c>
      <c r="I90" s="53">
        <v>15.95</v>
      </c>
      <c r="J90" s="53">
        <v>16.399999999999999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s="7" customFormat="1" x14ac:dyDescent="0.25">
      <c r="A91" s="1"/>
      <c r="B91" s="6">
        <v>9783831732685</v>
      </c>
      <c r="C91" s="6" t="s">
        <v>1683</v>
      </c>
      <c r="D91" s="6" t="s">
        <v>1726</v>
      </c>
      <c r="E91" s="6" t="s">
        <v>730</v>
      </c>
      <c r="F91" s="51" t="s">
        <v>109</v>
      </c>
      <c r="G91" s="53">
        <v>12.95</v>
      </c>
      <c r="I91" s="53">
        <v>12.95</v>
      </c>
      <c r="J91" s="53">
        <v>13.4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s="7" customFormat="1" x14ac:dyDescent="0.25">
      <c r="A92" s="1"/>
      <c r="B92" s="6">
        <v>9783831731473</v>
      </c>
      <c r="C92" s="6" t="s">
        <v>1676</v>
      </c>
      <c r="D92" s="6" t="s">
        <v>1912</v>
      </c>
      <c r="E92" s="6" t="s">
        <v>1912</v>
      </c>
      <c r="F92" s="51" t="s">
        <v>48</v>
      </c>
      <c r="G92" s="53">
        <v>24.9</v>
      </c>
      <c r="I92" s="53">
        <v>24.9</v>
      </c>
      <c r="J92" s="53">
        <v>25.6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s="7" customFormat="1" x14ac:dyDescent="0.25">
      <c r="A93" s="1"/>
      <c r="B93" s="6">
        <v>9783831736058</v>
      </c>
      <c r="C93" s="6" t="s">
        <v>1683</v>
      </c>
      <c r="D93" s="6" t="s">
        <v>1727</v>
      </c>
      <c r="E93" s="6" t="s">
        <v>652</v>
      </c>
      <c r="F93" s="51" t="s">
        <v>314</v>
      </c>
      <c r="G93" s="53">
        <v>14</v>
      </c>
      <c r="I93" s="53">
        <v>14</v>
      </c>
      <c r="J93" s="53">
        <v>14.4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s="7" customFormat="1" x14ac:dyDescent="0.25">
      <c r="A94" s="1"/>
      <c r="B94" s="6">
        <v>9783831736232</v>
      </c>
      <c r="C94" s="6" t="s">
        <v>1680</v>
      </c>
      <c r="D94" s="6" t="s">
        <v>2611</v>
      </c>
      <c r="E94" s="6" t="s">
        <v>2075</v>
      </c>
      <c r="F94" s="51" t="s">
        <v>1498</v>
      </c>
      <c r="G94" s="53">
        <v>15.95</v>
      </c>
      <c r="I94" s="53">
        <v>15.95</v>
      </c>
      <c r="J94" s="53">
        <v>16.399999999999999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 s="7" customFormat="1" x14ac:dyDescent="0.25">
      <c r="A95" s="1"/>
      <c r="B95" s="6">
        <v>9783896623584</v>
      </c>
      <c r="C95" s="6" t="s">
        <v>1676</v>
      </c>
      <c r="D95" s="6" t="s">
        <v>479</v>
      </c>
      <c r="E95" s="6" t="s">
        <v>479</v>
      </c>
      <c r="F95" s="51" t="s">
        <v>1660</v>
      </c>
      <c r="G95" s="53">
        <v>19.899999999999999</v>
      </c>
      <c r="H95" s="51">
        <v>45215</v>
      </c>
      <c r="I95" s="53">
        <v>19.899999999999999</v>
      </c>
      <c r="J95" s="53">
        <v>20.5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 s="7" customFormat="1" x14ac:dyDescent="0.25">
      <c r="A96" s="1"/>
      <c r="B96" s="6">
        <v>9783896623577</v>
      </c>
      <c r="C96" s="6" t="s">
        <v>1676</v>
      </c>
      <c r="D96" s="6" t="s">
        <v>479</v>
      </c>
      <c r="E96" s="6" t="s">
        <v>479</v>
      </c>
      <c r="F96" s="51" t="s">
        <v>1517</v>
      </c>
      <c r="G96" s="53">
        <v>17.5</v>
      </c>
      <c r="I96" s="53">
        <v>17.5</v>
      </c>
      <c r="J96" s="53">
        <v>18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 s="7" customFormat="1" x14ac:dyDescent="0.25">
      <c r="A97" s="1"/>
      <c r="B97" s="6">
        <v>9783831737499</v>
      </c>
      <c r="C97" s="6" t="s">
        <v>1683</v>
      </c>
      <c r="D97" s="6" t="s">
        <v>2619</v>
      </c>
      <c r="E97" s="6" t="s">
        <v>1948</v>
      </c>
      <c r="F97" s="51" t="s">
        <v>1615</v>
      </c>
      <c r="G97" s="53">
        <v>15.95</v>
      </c>
      <c r="H97" s="51">
        <v>45117</v>
      </c>
      <c r="I97" s="53">
        <v>15.95</v>
      </c>
      <c r="J97" s="53">
        <v>16.399999999999999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s="7" customFormat="1" x14ac:dyDescent="0.25">
      <c r="A98" s="1"/>
      <c r="B98" s="6">
        <v>9783831731985</v>
      </c>
      <c r="C98" s="6" t="s">
        <v>1683</v>
      </c>
      <c r="D98" s="6" t="s">
        <v>2619</v>
      </c>
      <c r="E98" s="6" t="s">
        <v>1948</v>
      </c>
      <c r="F98" s="51" t="s">
        <v>1507</v>
      </c>
      <c r="G98" s="53">
        <v>12.95</v>
      </c>
      <c r="I98" s="53">
        <v>12.95</v>
      </c>
      <c r="J98" s="53">
        <v>13.4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 s="7" customFormat="1" x14ac:dyDescent="0.25">
      <c r="A99" s="1"/>
      <c r="B99" s="6">
        <v>9783831736300</v>
      </c>
      <c r="C99" s="6" t="s">
        <v>1683</v>
      </c>
      <c r="D99" s="6" t="s">
        <v>1728</v>
      </c>
      <c r="E99" s="6" t="s">
        <v>606</v>
      </c>
      <c r="F99" s="51" t="s">
        <v>1585</v>
      </c>
      <c r="G99" s="53">
        <v>14.95</v>
      </c>
      <c r="I99" s="53">
        <v>14.95</v>
      </c>
      <c r="J99" s="53">
        <v>15.4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s="7" customFormat="1" x14ac:dyDescent="0.25">
      <c r="A100" s="1"/>
      <c r="B100" s="6">
        <v>9783831733187</v>
      </c>
      <c r="C100" s="6" t="s">
        <v>1683</v>
      </c>
      <c r="D100" s="6" t="s">
        <v>1729</v>
      </c>
      <c r="E100" s="6" t="s">
        <v>654</v>
      </c>
      <c r="F100" s="51" t="s">
        <v>57</v>
      </c>
      <c r="G100" s="53">
        <v>12.95</v>
      </c>
      <c r="I100" s="53">
        <v>12.95</v>
      </c>
      <c r="J100" s="53">
        <v>13.4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s="7" customFormat="1" x14ac:dyDescent="0.25">
      <c r="A101" s="1"/>
      <c r="B101" s="6">
        <v>9783831735860</v>
      </c>
      <c r="C101" s="6" t="s">
        <v>1676</v>
      </c>
      <c r="D101" s="6" t="s">
        <v>346</v>
      </c>
      <c r="E101" s="6" t="s">
        <v>346</v>
      </c>
      <c r="F101" s="51" t="s">
        <v>313</v>
      </c>
      <c r="G101" s="53">
        <v>24.9</v>
      </c>
      <c r="I101" s="53">
        <v>24.9</v>
      </c>
      <c r="J101" s="53">
        <v>25.6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s="7" customFormat="1" x14ac:dyDescent="0.25">
      <c r="A102" s="1"/>
      <c r="B102" s="6">
        <v>9783831736928</v>
      </c>
      <c r="C102" s="6" t="s">
        <v>1684</v>
      </c>
      <c r="D102" s="6" t="s">
        <v>346</v>
      </c>
      <c r="E102" s="6" t="s">
        <v>766</v>
      </c>
      <c r="F102" s="51" t="s">
        <v>1608</v>
      </c>
      <c r="G102" s="53">
        <v>24.95</v>
      </c>
      <c r="H102" s="51">
        <v>45061</v>
      </c>
      <c r="I102" s="53">
        <v>24.95</v>
      </c>
      <c r="J102" s="53">
        <v>25.7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s="7" customFormat="1" x14ac:dyDescent="0.25">
      <c r="A103" s="1"/>
      <c r="B103" s="6">
        <v>9783831734009</v>
      </c>
      <c r="C103" s="6" t="s">
        <v>1684</v>
      </c>
      <c r="D103" s="6" t="s">
        <v>346</v>
      </c>
      <c r="E103" s="6" t="s">
        <v>766</v>
      </c>
      <c r="F103" s="51" t="s">
        <v>58</v>
      </c>
      <c r="G103" s="53">
        <v>22.95</v>
      </c>
      <c r="H103" s="7" t="s">
        <v>319</v>
      </c>
      <c r="I103" s="53">
        <v>22.95</v>
      </c>
      <c r="J103" s="53">
        <v>23.6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s="7" customFormat="1" x14ac:dyDescent="0.25">
      <c r="A104" s="1"/>
      <c r="B104" s="6">
        <v>9783831736607</v>
      </c>
      <c r="C104" s="6" t="s">
        <v>1683</v>
      </c>
      <c r="D104" s="6" t="s">
        <v>1730</v>
      </c>
      <c r="E104" s="6" t="s">
        <v>655</v>
      </c>
      <c r="F104" s="51" t="s">
        <v>1608</v>
      </c>
      <c r="G104" s="53">
        <v>15.95</v>
      </c>
      <c r="I104" s="53">
        <v>15.95</v>
      </c>
      <c r="J104" s="53">
        <v>16.399999999999999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s="7" customFormat="1" x14ac:dyDescent="0.25">
      <c r="A105" s="1"/>
      <c r="B105" s="6">
        <v>9783831733194</v>
      </c>
      <c r="C105" s="6" t="s">
        <v>1683</v>
      </c>
      <c r="D105" s="6" t="s">
        <v>1731</v>
      </c>
      <c r="E105" s="6" t="s">
        <v>656</v>
      </c>
      <c r="F105" s="51" t="s">
        <v>58</v>
      </c>
      <c r="G105" s="53">
        <v>12.95</v>
      </c>
      <c r="I105" s="53">
        <v>12.95</v>
      </c>
      <c r="J105" s="53">
        <v>13.4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s="7" customFormat="1" x14ac:dyDescent="0.25">
      <c r="A106" s="1"/>
      <c r="B106" s="6">
        <v>9783831733361</v>
      </c>
      <c r="C106" s="6" t="s">
        <v>1683</v>
      </c>
      <c r="D106" s="6" t="s">
        <v>1732</v>
      </c>
      <c r="E106" s="6" t="s">
        <v>594</v>
      </c>
      <c r="F106" s="51" t="s">
        <v>1606</v>
      </c>
      <c r="G106" s="53">
        <v>15.95</v>
      </c>
      <c r="H106" s="7" t="s">
        <v>1665</v>
      </c>
      <c r="I106" s="53">
        <v>15.95</v>
      </c>
      <c r="J106" s="53">
        <v>16.399999999999999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s="7" customFormat="1" x14ac:dyDescent="0.25">
      <c r="A107" s="1"/>
      <c r="B107" s="6">
        <v>9783831729166</v>
      </c>
      <c r="C107" s="6" t="s">
        <v>1676</v>
      </c>
      <c r="D107" s="6" t="s">
        <v>406</v>
      </c>
      <c r="E107" s="6" t="s">
        <v>406</v>
      </c>
      <c r="F107" s="51" t="s">
        <v>0</v>
      </c>
      <c r="G107" s="53">
        <v>22.5</v>
      </c>
      <c r="I107" s="53">
        <v>22.5</v>
      </c>
      <c r="J107" s="53">
        <v>23.2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s="7" customFormat="1" x14ac:dyDescent="0.25">
      <c r="A108" s="1"/>
      <c r="B108" s="6">
        <v>9783831730858</v>
      </c>
      <c r="C108" s="6" t="s">
        <v>1676</v>
      </c>
      <c r="D108" s="6" t="s">
        <v>480</v>
      </c>
      <c r="E108" s="6" t="s">
        <v>480</v>
      </c>
      <c r="F108" s="51" t="s">
        <v>1512</v>
      </c>
      <c r="G108" s="53">
        <v>23.9</v>
      </c>
      <c r="H108" s="7" t="s">
        <v>319</v>
      </c>
      <c r="I108" s="53">
        <v>23.9</v>
      </c>
      <c r="J108" s="53">
        <v>24.6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s="7" customFormat="1" x14ac:dyDescent="0.25">
      <c r="A109" s="1"/>
      <c r="B109" s="6">
        <v>9783831736560</v>
      </c>
      <c r="C109" s="6" t="s">
        <v>1683</v>
      </c>
      <c r="D109" s="6" t="s">
        <v>2622</v>
      </c>
      <c r="E109" s="6" t="s">
        <v>2102</v>
      </c>
      <c r="F109" s="51" t="s">
        <v>322</v>
      </c>
      <c r="G109" s="53">
        <v>15.95</v>
      </c>
      <c r="I109" s="53">
        <v>15.95</v>
      </c>
      <c r="J109" s="53">
        <v>16.399999999999999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s="7" customFormat="1" x14ac:dyDescent="0.25">
      <c r="A110" s="1"/>
      <c r="B110" s="6">
        <v>9783831737307</v>
      </c>
      <c r="C110" s="6" t="s">
        <v>1940</v>
      </c>
      <c r="D110" s="6" t="s">
        <v>2601</v>
      </c>
      <c r="E110" s="6" t="s">
        <v>1939</v>
      </c>
      <c r="F110" s="51" t="s">
        <v>1928</v>
      </c>
      <c r="G110" s="53">
        <v>15.95</v>
      </c>
      <c r="H110" s="51">
        <v>45323</v>
      </c>
      <c r="I110" s="53">
        <v>15.95</v>
      </c>
      <c r="J110" s="53">
        <v>16.399999999999999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s="7" customFormat="1" x14ac:dyDescent="0.25">
      <c r="A111" s="1"/>
      <c r="B111" s="6">
        <v>9783831729692</v>
      </c>
      <c r="C111" s="6" t="s">
        <v>1683</v>
      </c>
      <c r="D111" s="6" t="s">
        <v>1733</v>
      </c>
      <c r="E111" s="6" t="s">
        <v>731</v>
      </c>
      <c r="F111" s="51" t="s">
        <v>1525</v>
      </c>
      <c r="G111" s="53">
        <v>11.95</v>
      </c>
      <c r="I111" s="53">
        <v>11.95</v>
      </c>
      <c r="J111" s="53">
        <v>12.3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s="7" customFormat="1" x14ac:dyDescent="0.25">
      <c r="A112" s="1"/>
      <c r="B112" s="6">
        <v>9783831734924</v>
      </c>
      <c r="C112" s="6" t="s">
        <v>1676</v>
      </c>
      <c r="D112" s="6" t="s">
        <v>2022</v>
      </c>
      <c r="E112" s="6" t="s">
        <v>2022</v>
      </c>
      <c r="F112" s="51" t="s">
        <v>293</v>
      </c>
      <c r="G112" s="53">
        <v>17.899999999999999</v>
      </c>
      <c r="I112" s="53">
        <v>17.899999999999999</v>
      </c>
      <c r="J112" s="53">
        <v>18.399999999999999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s="7" customFormat="1" x14ac:dyDescent="0.25">
      <c r="A113" s="1"/>
      <c r="B113" s="6">
        <v>9783831721115</v>
      </c>
      <c r="C113" s="6" t="s">
        <v>1694</v>
      </c>
      <c r="D113" s="6" t="s">
        <v>1897</v>
      </c>
      <c r="E113" s="6" t="s">
        <v>839</v>
      </c>
      <c r="F113" s="51" t="s">
        <v>72</v>
      </c>
      <c r="G113" s="53">
        <v>14.9</v>
      </c>
      <c r="I113" s="53">
        <v>14.9</v>
      </c>
      <c r="J113" s="53">
        <v>15.4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s="7" customFormat="1" x14ac:dyDescent="0.25">
      <c r="A114" s="1"/>
      <c r="B114" s="6">
        <v>9783831737444</v>
      </c>
      <c r="C114" s="6" t="s">
        <v>1676</v>
      </c>
      <c r="D114" s="6" t="s">
        <v>1932</v>
      </c>
      <c r="E114" s="6" t="s">
        <v>1932</v>
      </c>
      <c r="F114" s="51" t="s">
        <v>1933</v>
      </c>
      <c r="G114" s="53">
        <v>26.9</v>
      </c>
      <c r="H114" s="51">
        <v>45215</v>
      </c>
      <c r="I114" s="53">
        <v>26.9</v>
      </c>
      <c r="J114" s="53">
        <v>27.7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s="7" customFormat="1" x14ac:dyDescent="0.25">
      <c r="A115" s="1"/>
      <c r="B115" s="6">
        <v>9783831731664</v>
      </c>
      <c r="C115" s="6" t="s">
        <v>1676</v>
      </c>
      <c r="D115" s="6" t="s">
        <v>1932</v>
      </c>
      <c r="E115" s="6" t="s">
        <v>1932</v>
      </c>
      <c r="F115" s="51" t="s">
        <v>130</v>
      </c>
      <c r="G115" s="53">
        <v>24.9</v>
      </c>
      <c r="I115" s="53">
        <v>24.9</v>
      </c>
      <c r="J115" s="53">
        <v>25.6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s="7" customFormat="1" x14ac:dyDescent="0.25">
      <c r="A116" s="1"/>
      <c r="B116" s="6">
        <v>9783831728466</v>
      </c>
      <c r="C116" s="6" t="s">
        <v>1694</v>
      </c>
      <c r="D116" s="6" t="s">
        <v>1898</v>
      </c>
      <c r="E116" s="6" t="s">
        <v>840</v>
      </c>
      <c r="F116" s="51" t="s">
        <v>72</v>
      </c>
      <c r="G116" s="53">
        <v>14.9</v>
      </c>
      <c r="I116" s="53">
        <v>14.9</v>
      </c>
      <c r="J116" s="53">
        <v>15.4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s="7" customFormat="1" x14ac:dyDescent="0.25">
      <c r="A117" s="1"/>
      <c r="B117" s="6">
        <v>9783831735051</v>
      </c>
      <c r="C117" s="6" t="s">
        <v>1676</v>
      </c>
      <c r="D117" s="6" t="s">
        <v>407</v>
      </c>
      <c r="E117" s="6" t="s">
        <v>407</v>
      </c>
      <c r="F117" s="51" t="s">
        <v>308</v>
      </c>
      <c r="G117" s="53">
        <v>24.9</v>
      </c>
      <c r="I117" s="53">
        <v>24.9</v>
      </c>
      <c r="J117" s="53">
        <v>25.6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s="7" customFormat="1" x14ac:dyDescent="0.25">
      <c r="A118" s="1"/>
      <c r="B118" s="6">
        <v>9783831729425</v>
      </c>
      <c r="C118" s="6" t="s">
        <v>1685</v>
      </c>
      <c r="D118" s="6" t="s">
        <v>1915</v>
      </c>
      <c r="E118" s="6" t="s">
        <v>792</v>
      </c>
      <c r="F118" s="51" t="s">
        <v>0</v>
      </c>
      <c r="G118" s="53">
        <v>16.899999999999999</v>
      </c>
      <c r="I118" s="53">
        <v>16.899999999999999</v>
      </c>
      <c r="J118" s="53">
        <v>17.399999999999999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s="7" customFormat="1" x14ac:dyDescent="0.25">
      <c r="A119" s="1"/>
      <c r="B119" s="6">
        <v>9783831737314</v>
      </c>
      <c r="C119" s="6" t="s">
        <v>1940</v>
      </c>
      <c r="D119" s="6" t="s">
        <v>2602</v>
      </c>
      <c r="E119" s="6" t="s">
        <v>1941</v>
      </c>
      <c r="F119" s="51" t="s">
        <v>322</v>
      </c>
      <c r="G119" s="53">
        <v>15.95</v>
      </c>
      <c r="H119" s="51">
        <v>45090</v>
      </c>
      <c r="I119" s="53">
        <v>15.95</v>
      </c>
      <c r="J119" s="53">
        <v>16.399999999999999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s="7" customFormat="1" x14ac:dyDescent="0.25">
      <c r="A120" s="1"/>
      <c r="B120" s="6">
        <v>9783831737079</v>
      </c>
      <c r="C120" s="6" t="s">
        <v>1676</v>
      </c>
      <c r="D120" s="6" t="s">
        <v>408</v>
      </c>
      <c r="E120" s="6" t="s">
        <v>408</v>
      </c>
      <c r="F120" s="51" t="s">
        <v>1496</v>
      </c>
      <c r="G120" s="53">
        <v>18.899999999999999</v>
      </c>
      <c r="I120" s="53">
        <v>18.899999999999999</v>
      </c>
      <c r="J120" s="53">
        <v>19.5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s="7" customFormat="1" x14ac:dyDescent="0.25">
      <c r="A121" s="1"/>
      <c r="B121" s="6">
        <v>9783831735624</v>
      </c>
      <c r="C121" s="6" t="s">
        <v>1676</v>
      </c>
      <c r="D121" s="6" t="s">
        <v>409</v>
      </c>
      <c r="E121" s="6" t="s">
        <v>409</v>
      </c>
      <c r="F121" s="51" t="s">
        <v>310</v>
      </c>
      <c r="G121" s="53">
        <v>16.899999999999999</v>
      </c>
      <c r="I121" s="53">
        <v>16.899999999999999</v>
      </c>
      <c r="J121" s="53">
        <v>17.399999999999999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s="7" customFormat="1" x14ac:dyDescent="0.25">
      <c r="A122" s="1"/>
      <c r="B122" s="6">
        <v>9783831731428</v>
      </c>
      <c r="C122" s="6" t="s">
        <v>1676</v>
      </c>
      <c r="D122" s="6" t="s">
        <v>410</v>
      </c>
      <c r="E122" s="6" t="s">
        <v>410</v>
      </c>
      <c r="F122" s="51" t="s">
        <v>130</v>
      </c>
      <c r="G122" s="53">
        <v>14.9</v>
      </c>
      <c r="I122" s="53">
        <v>14.9</v>
      </c>
      <c r="J122" s="53">
        <v>15.4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s="7" customFormat="1" x14ac:dyDescent="0.25">
      <c r="A123" s="1"/>
      <c r="B123" s="6">
        <v>9783831732609</v>
      </c>
      <c r="C123" s="6" t="s">
        <v>1676</v>
      </c>
      <c r="D123" s="6" t="s">
        <v>2032</v>
      </c>
      <c r="E123" s="6" t="s">
        <v>2032</v>
      </c>
      <c r="F123" s="51" t="s">
        <v>1</v>
      </c>
      <c r="G123" s="53">
        <v>16.899999999999999</v>
      </c>
      <c r="I123" s="53">
        <v>16.899999999999999</v>
      </c>
      <c r="J123" s="53">
        <v>17.399999999999999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s="7" customFormat="1" x14ac:dyDescent="0.25">
      <c r="A124" s="1"/>
      <c r="B124" s="6">
        <v>9783831737451</v>
      </c>
      <c r="C124" s="6" t="s">
        <v>1676</v>
      </c>
      <c r="D124" s="6" t="s">
        <v>1934</v>
      </c>
      <c r="E124" s="6" t="s">
        <v>1934</v>
      </c>
      <c r="F124" s="51" t="s">
        <v>1585</v>
      </c>
      <c r="G124" s="53">
        <v>19.899999999999999</v>
      </c>
      <c r="H124" s="51">
        <v>45117</v>
      </c>
      <c r="I124" s="53">
        <v>19.899999999999999</v>
      </c>
      <c r="J124" s="53">
        <v>20.5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s="7" customFormat="1" x14ac:dyDescent="0.25">
      <c r="A125" s="1"/>
      <c r="B125" s="6">
        <v>9783831730292</v>
      </c>
      <c r="C125" s="6" t="s">
        <v>1676</v>
      </c>
      <c r="D125" s="6" t="s">
        <v>1934</v>
      </c>
      <c r="E125" s="6" t="s">
        <v>1934</v>
      </c>
      <c r="F125" s="51" t="s">
        <v>118</v>
      </c>
      <c r="G125" s="53">
        <v>16.899999999999999</v>
      </c>
      <c r="I125" s="53">
        <v>16.899999999999999</v>
      </c>
      <c r="J125" s="53">
        <v>17.399999999999999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s="7" customFormat="1" x14ac:dyDescent="0.25">
      <c r="A126" s="1"/>
      <c r="B126" s="6">
        <v>9783831732999</v>
      </c>
      <c r="C126" s="6" t="s">
        <v>1676</v>
      </c>
      <c r="D126" s="6" t="s">
        <v>2033</v>
      </c>
      <c r="E126" s="6" t="s">
        <v>2033</v>
      </c>
      <c r="F126" s="51" t="s">
        <v>1</v>
      </c>
      <c r="G126" s="53">
        <v>16.899999999999999</v>
      </c>
      <c r="I126" s="53">
        <v>16.899999999999999</v>
      </c>
      <c r="J126" s="53">
        <v>17.399999999999999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s="7" customFormat="1" x14ac:dyDescent="0.25">
      <c r="A127" s="1"/>
      <c r="B127" s="6">
        <v>9783831735891</v>
      </c>
      <c r="C127" s="6" t="s">
        <v>1676</v>
      </c>
      <c r="D127" s="6" t="s">
        <v>347</v>
      </c>
      <c r="E127" s="6" t="s">
        <v>347</v>
      </c>
      <c r="F127" s="51" t="s">
        <v>320</v>
      </c>
      <c r="G127" s="53">
        <v>26.9</v>
      </c>
      <c r="I127" s="53">
        <v>26.9</v>
      </c>
      <c r="J127" s="53">
        <v>27.7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s="7" customFormat="1" x14ac:dyDescent="0.25">
      <c r="A128" s="1"/>
      <c r="B128" s="6">
        <v>9783831728695</v>
      </c>
      <c r="C128" s="6" t="s">
        <v>1676</v>
      </c>
      <c r="D128" s="6" t="s">
        <v>482</v>
      </c>
      <c r="E128" s="6" t="s">
        <v>482</v>
      </c>
      <c r="F128" s="51" t="s">
        <v>117</v>
      </c>
      <c r="G128" s="53">
        <v>22.5</v>
      </c>
      <c r="I128" s="53">
        <v>22.5</v>
      </c>
      <c r="J128" s="53">
        <v>23.2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s="7" customFormat="1" x14ac:dyDescent="0.25">
      <c r="A129" s="1"/>
      <c r="B129" s="6">
        <v>9783831712700</v>
      </c>
      <c r="C129" s="6" t="s">
        <v>1694</v>
      </c>
      <c r="D129" s="6" t="s">
        <v>482</v>
      </c>
      <c r="E129" s="6" t="s">
        <v>841</v>
      </c>
      <c r="F129" s="51" t="s">
        <v>72</v>
      </c>
      <c r="G129" s="53">
        <v>14.9</v>
      </c>
      <c r="I129" s="53">
        <v>14.9</v>
      </c>
      <c r="J129" s="53">
        <v>15.4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s="7" customFormat="1" x14ac:dyDescent="0.25">
      <c r="A130" s="1"/>
      <c r="B130" s="6">
        <v>9783831732500</v>
      </c>
      <c r="C130" s="6" t="s">
        <v>1680</v>
      </c>
      <c r="D130" s="6" t="s">
        <v>1863</v>
      </c>
      <c r="E130" s="6" t="s">
        <v>539</v>
      </c>
      <c r="F130" s="51" t="s">
        <v>1506</v>
      </c>
      <c r="G130" s="53">
        <v>11.95</v>
      </c>
      <c r="I130" s="53">
        <v>11.95</v>
      </c>
      <c r="J130" s="53">
        <v>12.3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s="7" customFormat="1" x14ac:dyDescent="0.25">
      <c r="A131" s="1"/>
      <c r="B131" s="6">
        <v>9783831736089</v>
      </c>
      <c r="C131" s="6" t="s">
        <v>1676</v>
      </c>
      <c r="D131" s="6" t="s">
        <v>2042</v>
      </c>
      <c r="E131" s="6" t="s">
        <v>2042</v>
      </c>
      <c r="F131" s="51" t="s">
        <v>1499</v>
      </c>
      <c r="G131" s="53">
        <v>22.9</v>
      </c>
      <c r="I131" s="53">
        <v>22.9</v>
      </c>
      <c r="J131" s="53">
        <v>23.6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s="7" customFormat="1" x14ac:dyDescent="0.25">
      <c r="A132" s="1"/>
      <c r="B132" s="6">
        <v>9783831736027</v>
      </c>
      <c r="C132" s="6" t="s">
        <v>1684</v>
      </c>
      <c r="D132" s="6" t="s">
        <v>1913</v>
      </c>
      <c r="E132" s="6" t="s">
        <v>767</v>
      </c>
      <c r="F132" s="51" t="s">
        <v>303</v>
      </c>
      <c r="G132" s="53">
        <v>24.95</v>
      </c>
      <c r="I132" s="53">
        <v>24.95</v>
      </c>
      <c r="J132" s="53">
        <v>25.7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s="7" customFormat="1" x14ac:dyDescent="0.25">
      <c r="A133" s="1"/>
      <c r="B133" s="6">
        <v>9783831736270</v>
      </c>
      <c r="C133" s="6" t="s">
        <v>1676</v>
      </c>
      <c r="D133" s="6" t="s">
        <v>2034</v>
      </c>
      <c r="E133" s="6" t="s">
        <v>2034</v>
      </c>
      <c r="F133" s="51" t="s">
        <v>1494</v>
      </c>
      <c r="G133" s="53">
        <v>18.899999999999999</v>
      </c>
      <c r="I133" s="53">
        <v>18.899999999999999</v>
      </c>
      <c r="J133" s="53">
        <v>19.5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x14ac:dyDescent="0.25">
      <c r="B134" s="6">
        <v>9783831735365</v>
      </c>
      <c r="C134" s="6" t="s">
        <v>1676</v>
      </c>
      <c r="D134" s="6" t="s">
        <v>2035</v>
      </c>
      <c r="E134" s="6" t="s">
        <v>2035</v>
      </c>
      <c r="F134" s="51" t="s">
        <v>314</v>
      </c>
      <c r="G134" s="53">
        <v>17.899999999999999</v>
      </c>
      <c r="H134" s="7"/>
      <c r="I134" s="53">
        <v>17.899999999999999</v>
      </c>
      <c r="J134" s="53">
        <v>18.399999999999999</v>
      </c>
    </row>
    <row r="135" spans="1:69" x14ac:dyDescent="0.25">
      <c r="B135" s="6">
        <v>9783831733774</v>
      </c>
      <c r="C135" s="6" t="s">
        <v>1683</v>
      </c>
      <c r="D135" s="6" t="s">
        <v>1734</v>
      </c>
      <c r="E135" s="6" t="s">
        <v>657</v>
      </c>
      <c r="F135" s="51" t="s">
        <v>111</v>
      </c>
      <c r="G135" s="53">
        <v>12.95</v>
      </c>
      <c r="H135" s="7"/>
      <c r="I135" s="53">
        <v>12.95</v>
      </c>
      <c r="J135" s="53">
        <v>13.4</v>
      </c>
    </row>
    <row r="136" spans="1:69" x14ac:dyDescent="0.25">
      <c r="B136" s="6">
        <v>9783831735594</v>
      </c>
      <c r="C136" s="6" t="s">
        <v>1683</v>
      </c>
      <c r="D136" s="6" t="s">
        <v>1735</v>
      </c>
      <c r="E136" s="6" t="s">
        <v>658</v>
      </c>
      <c r="F136" s="51" t="s">
        <v>311</v>
      </c>
      <c r="G136" s="53">
        <v>14</v>
      </c>
      <c r="H136" s="7"/>
      <c r="I136" s="53">
        <v>14</v>
      </c>
      <c r="J136" s="53">
        <v>14.4</v>
      </c>
    </row>
    <row r="137" spans="1:69" x14ac:dyDescent="0.25">
      <c r="B137" s="6">
        <v>9783831732289</v>
      </c>
      <c r="C137" s="6" t="s">
        <v>1683</v>
      </c>
      <c r="D137" s="6" t="s">
        <v>1736</v>
      </c>
      <c r="E137" s="6" t="s">
        <v>732</v>
      </c>
      <c r="F137" s="51" t="s">
        <v>59</v>
      </c>
      <c r="G137" s="53">
        <v>11.95</v>
      </c>
      <c r="H137" s="7"/>
      <c r="I137" s="53">
        <v>11.95</v>
      </c>
      <c r="J137" s="53">
        <v>12.3</v>
      </c>
    </row>
    <row r="138" spans="1:69" x14ac:dyDescent="0.25">
      <c r="B138" s="6">
        <v>9783831734863</v>
      </c>
      <c r="C138" s="6" t="s">
        <v>1684</v>
      </c>
      <c r="D138" s="6" t="s">
        <v>1917</v>
      </c>
      <c r="E138" s="6" t="s">
        <v>768</v>
      </c>
      <c r="F138" s="51" t="s">
        <v>293</v>
      </c>
      <c r="G138" s="53">
        <v>22.95</v>
      </c>
      <c r="H138" s="7"/>
      <c r="I138" s="53">
        <v>22.95</v>
      </c>
      <c r="J138" s="53">
        <v>23.6</v>
      </c>
    </row>
    <row r="139" spans="1:69" x14ac:dyDescent="0.25">
      <c r="B139" s="6">
        <v>9783831734726</v>
      </c>
      <c r="C139" s="6" t="s">
        <v>1684</v>
      </c>
      <c r="D139" s="6" t="s">
        <v>2586</v>
      </c>
      <c r="E139" s="6" t="s">
        <v>2112</v>
      </c>
      <c r="F139" s="51" t="s">
        <v>110</v>
      </c>
      <c r="G139" s="53">
        <v>24.95</v>
      </c>
      <c r="H139" s="7"/>
      <c r="I139" s="53">
        <v>24.95</v>
      </c>
      <c r="J139" s="53">
        <v>25.7</v>
      </c>
    </row>
    <row r="140" spans="1:69" x14ac:dyDescent="0.25">
      <c r="B140" s="6">
        <v>9783831736591</v>
      </c>
      <c r="C140" s="6" t="s">
        <v>1684</v>
      </c>
      <c r="D140" s="6" t="s">
        <v>2587</v>
      </c>
      <c r="E140" s="6" t="s">
        <v>2004</v>
      </c>
      <c r="F140" s="51" t="s">
        <v>322</v>
      </c>
      <c r="G140" s="53">
        <v>24.95</v>
      </c>
      <c r="H140" s="7"/>
      <c r="I140" s="53">
        <v>24.95</v>
      </c>
      <c r="J140" s="53">
        <v>25.7</v>
      </c>
    </row>
    <row r="141" spans="1:69" x14ac:dyDescent="0.25">
      <c r="B141" s="6">
        <v>9783831730629</v>
      </c>
      <c r="C141" s="6" t="s">
        <v>1685</v>
      </c>
      <c r="D141" s="6" t="s">
        <v>2639</v>
      </c>
      <c r="E141" s="6" t="s">
        <v>2125</v>
      </c>
      <c r="F141" s="51" t="s">
        <v>52</v>
      </c>
      <c r="G141" s="53">
        <v>16.899999999999999</v>
      </c>
      <c r="H141" s="7"/>
      <c r="I141" s="53">
        <v>16.899999999999999</v>
      </c>
      <c r="J141" s="53">
        <v>17.399999999999999</v>
      </c>
    </row>
    <row r="142" spans="1:69" x14ac:dyDescent="0.25">
      <c r="B142" s="6">
        <v>9783831737383</v>
      </c>
      <c r="C142" s="6" t="s">
        <v>1951</v>
      </c>
      <c r="D142" s="6" t="s">
        <v>1950</v>
      </c>
      <c r="E142" s="6" t="s">
        <v>1950</v>
      </c>
      <c r="F142" s="51" t="s">
        <v>322</v>
      </c>
      <c r="G142" s="53">
        <v>16.95</v>
      </c>
      <c r="H142" s="51">
        <v>45117</v>
      </c>
      <c r="I142" s="53">
        <v>16.95</v>
      </c>
      <c r="J142" s="53">
        <v>17.5</v>
      </c>
    </row>
    <row r="143" spans="1:69" x14ac:dyDescent="0.25">
      <c r="B143" s="6">
        <v>9783831735143</v>
      </c>
      <c r="C143" s="6" t="s">
        <v>1683</v>
      </c>
      <c r="D143" s="6" t="s">
        <v>1737</v>
      </c>
      <c r="E143" s="6" t="s">
        <v>607</v>
      </c>
      <c r="F143" s="51" t="s">
        <v>303</v>
      </c>
      <c r="G143" s="53">
        <v>14</v>
      </c>
      <c r="H143" s="7"/>
      <c r="I143" s="53">
        <v>14</v>
      </c>
      <c r="J143" s="53">
        <v>14.4</v>
      </c>
    </row>
    <row r="144" spans="1:69" x14ac:dyDescent="0.25">
      <c r="B144" s="6">
        <v>9783831736614</v>
      </c>
      <c r="C144" s="6" t="s">
        <v>1683</v>
      </c>
      <c r="D144" s="6" t="s">
        <v>1738</v>
      </c>
      <c r="E144" s="6" t="s">
        <v>733</v>
      </c>
      <c r="F144" s="51" t="s">
        <v>1607</v>
      </c>
      <c r="G144" s="53">
        <v>15.95</v>
      </c>
      <c r="H144" s="7"/>
      <c r="I144" s="53">
        <v>15.95</v>
      </c>
      <c r="J144" s="53">
        <v>16.399999999999999</v>
      </c>
    </row>
    <row r="145" spans="1:69" x14ac:dyDescent="0.25">
      <c r="B145" s="6">
        <v>9783831733781</v>
      </c>
      <c r="C145" s="6" t="s">
        <v>1683</v>
      </c>
      <c r="D145" s="6" t="s">
        <v>1739</v>
      </c>
      <c r="E145" s="6" t="s">
        <v>659</v>
      </c>
      <c r="F145" s="51" t="s">
        <v>303</v>
      </c>
      <c r="G145" s="53">
        <v>14</v>
      </c>
      <c r="H145" s="7"/>
      <c r="I145" s="53">
        <v>14</v>
      </c>
      <c r="J145" s="53">
        <v>14.4</v>
      </c>
    </row>
    <row r="146" spans="1:69" x14ac:dyDescent="0.25">
      <c r="B146" s="6">
        <v>9783831736621</v>
      </c>
      <c r="C146" s="6" t="s">
        <v>1683</v>
      </c>
      <c r="D146" s="6" t="s">
        <v>1740</v>
      </c>
      <c r="E146" s="6" t="s">
        <v>660</v>
      </c>
      <c r="F146" s="51" t="s">
        <v>1493</v>
      </c>
      <c r="G146" s="53">
        <v>15.95</v>
      </c>
      <c r="H146" s="7"/>
      <c r="I146" s="53">
        <v>15.95</v>
      </c>
      <c r="J146" s="53">
        <v>16.399999999999999</v>
      </c>
    </row>
    <row r="147" spans="1:69" x14ac:dyDescent="0.25">
      <c r="B147" s="6">
        <v>9783831735884</v>
      </c>
      <c r="C147" s="6" t="s">
        <v>1676</v>
      </c>
      <c r="D147" s="6" t="s">
        <v>2044</v>
      </c>
      <c r="E147" s="6" t="s">
        <v>2044</v>
      </c>
      <c r="F147" s="51" t="s">
        <v>314</v>
      </c>
      <c r="G147" s="53">
        <v>19.899999999999999</v>
      </c>
      <c r="H147" s="7"/>
      <c r="I147" s="53">
        <v>19.899999999999999</v>
      </c>
      <c r="J147" s="53">
        <v>20.5</v>
      </c>
    </row>
    <row r="148" spans="1:69" s="7" customFormat="1" x14ac:dyDescent="0.25">
      <c r="A148" s="1"/>
      <c r="B148" s="6">
        <v>9783831734306</v>
      </c>
      <c r="C148" s="6" t="s">
        <v>1683</v>
      </c>
      <c r="D148" s="6" t="s">
        <v>1741</v>
      </c>
      <c r="E148" s="6" t="s">
        <v>608</v>
      </c>
      <c r="F148" s="51" t="s">
        <v>1526</v>
      </c>
      <c r="G148" s="53">
        <v>12.95</v>
      </c>
      <c r="I148" s="53">
        <v>12.95</v>
      </c>
      <c r="J148" s="53">
        <v>13.4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s="7" customFormat="1" x14ac:dyDescent="0.25">
      <c r="A149" s="1"/>
      <c r="B149" s="6">
        <v>9783831714148</v>
      </c>
      <c r="C149" s="6" t="s">
        <v>1694</v>
      </c>
      <c r="D149" s="6" t="s">
        <v>1899</v>
      </c>
      <c r="E149" s="6" t="s">
        <v>842</v>
      </c>
      <c r="F149" s="51" t="s">
        <v>72</v>
      </c>
      <c r="G149" s="53">
        <v>14.9</v>
      </c>
      <c r="I149" s="53">
        <v>14.9</v>
      </c>
      <c r="J149" s="53">
        <v>15.4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s="7" customFormat="1" x14ac:dyDescent="0.25">
      <c r="A150" s="1"/>
      <c r="B150" s="6">
        <v>9783831736324</v>
      </c>
      <c r="C150" s="6" t="s">
        <v>1676</v>
      </c>
      <c r="D150" s="6" t="s">
        <v>1677</v>
      </c>
      <c r="E150" s="6" t="s">
        <v>1677</v>
      </c>
      <c r="F150" s="51" t="s">
        <v>1494</v>
      </c>
      <c r="G150" s="53">
        <v>24.9</v>
      </c>
      <c r="H150" s="51">
        <v>45215</v>
      </c>
      <c r="I150" s="53">
        <v>24.9</v>
      </c>
      <c r="J150" s="53">
        <v>25.6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s="7" customFormat="1" x14ac:dyDescent="0.25">
      <c r="A151" s="1"/>
      <c r="B151" s="6">
        <v>9783831733880</v>
      </c>
      <c r="C151" s="6" t="s">
        <v>1683</v>
      </c>
      <c r="D151" s="6" t="s">
        <v>1742</v>
      </c>
      <c r="E151" s="6" t="s">
        <v>661</v>
      </c>
      <c r="F151" s="51" t="s">
        <v>309</v>
      </c>
      <c r="G151" s="53">
        <v>14</v>
      </c>
      <c r="I151" s="53">
        <v>14</v>
      </c>
      <c r="J151" s="53">
        <v>14.4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s="7" customFormat="1" x14ac:dyDescent="0.25">
      <c r="A152" s="1"/>
      <c r="B152" s="6">
        <v>9783831734535</v>
      </c>
      <c r="C152" s="6" t="s">
        <v>1676</v>
      </c>
      <c r="D152" s="6" t="s">
        <v>372</v>
      </c>
      <c r="E152" s="6" t="s">
        <v>372</v>
      </c>
      <c r="F152" s="51" t="s">
        <v>57</v>
      </c>
      <c r="G152" s="53">
        <v>17.899999999999999</v>
      </c>
      <c r="I152" s="53">
        <v>17.899999999999999</v>
      </c>
      <c r="J152" s="53">
        <v>18.399999999999999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s="7" customFormat="1" x14ac:dyDescent="0.25">
      <c r="A153" s="1"/>
      <c r="B153" s="6">
        <v>9783831735563</v>
      </c>
      <c r="C153" s="6" t="s">
        <v>1685</v>
      </c>
      <c r="D153" s="6" t="s">
        <v>372</v>
      </c>
      <c r="E153" s="6" t="s">
        <v>793</v>
      </c>
      <c r="F153" s="51" t="s">
        <v>314</v>
      </c>
      <c r="G153" s="53">
        <v>14.9</v>
      </c>
      <c r="I153" s="53">
        <v>14.9</v>
      </c>
      <c r="J153" s="53">
        <v>15.4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s="7" customFormat="1" x14ac:dyDescent="0.25">
      <c r="A154" s="1"/>
      <c r="B154" s="6">
        <v>9783831735518</v>
      </c>
      <c r="C154" s="6" t="s">
        <v>1680</v>
      </c>
      <c r="D154" s="6" t="s">
        <v>1864</v>
      </c>
      <c r="E154" s="6" t="s">
        <v>540</v>
      </c>
      <c r="F154" s="51" t="s">
        <v>323</v>
      </c>
      <c r="G154" s="53">
        <v>14</v>
      </c>
      <c r="I154" s="53">
        <v>14</v>
      </c>
      <c r="J154" s="53">
        <v>14.4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s="7" customFormat="1" x14ac:dyDescent="0.25">
      <c r="A155" s="1"/>
      <c r="B155" s="6">
        <v>9783831730971</v>
      </c>
      <c r="C155" s="6" t="s">
        <v>1676</v>
      </c>
      <c r="D155" s="6" t="s">
        <v>1865</v>
      </c>
      <c r="E155" s="6" t="s">
        <v>1865</v>
      </c>
      <c r="F155" s="51" t="s">
        <v>131</v>
      </c>
      <c r="G155" s="53">
        <v>14.9</v>
      </c>
      <c r="I155" s="53">
        <v>14.9</v>
      </c>
      <c r="J155" s="53">
        <v>15.4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s="7" customFormat="1" x14ac:dyDescent="0.25">
      <c r="A156" s="1"/>
      <c r="B156" s="6">
        <v>9783831735662</v>
      </c>
      <c r="C156" s="6" t="s">
        <v>1680</v>
      </c>
      <c r="D156" s="6" t="s">
        <v>1865</v>
      </c>
      <c r="E156" s="6" t="s">
        <v>541</v>
      </c>
      <c r="F156" s="51" t="s">
        <v>314</v>
      </c>
      <c r="G156" s="53">
        <v>14</v>
      </c>
      <c r="I156" s="53">
        <v>14</v>
      </c>
      <c r="J156" s="53">
        <v>14.4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s="7" customFormat="1" x14ac:dyDescent="0.25">
      <c r="A157" s="1"/>
      <c r="B157" s="6">
        <v>9783831737086</v>
      </c>
      <c r="C157" s="6" t="s">
        <v>1676</v>
      </c>
      <c r="D157" s="6" t="s">
        <v>1622</v>
      </c>
      <c r="E157" s="6" t="s">
        <v>1622</v>
      </c>
      <c r="F157" s="51" t="s">
        <v>1958</v>
      </c>
      <c r="G157" s="53">
        <v>22.9</v>
      </c>
      <c r="H157" s="51">
        <v>45292</v>
      </c>
      <c r="I157" s="53">
        <v>22.9</v>
      </c>
      <c r="J157" s="53">
        <v>23.6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s="7" customFormat="1" x14ac:dyDescent="0.25">
      <c r="A158" s="1"/>
      <c r="B158" s="6">
        <v>9783894167905</v>
      </c>
      <c r="C158" s="6" t="s">
        <v>1687</v>
      </c>
      <c r="D158" s="6" t="s">
        <v>2139</v>
      </c>
      <c r="E158" s="6" t="s">
        <v>2139</v>
      </c>
      <c r="F158" s="51" t="s">
        <v>72</v>
      </c>
      <c r="G158" s="53">
        <v>25</v>
      </c>
      <c r="I158" s="53">
        <v>25</v>
      </c>
      <c r="J158" s="53">
        <v>25.7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s="7" customFormat="1" x14ac:dyDescent="0.25">
      <c r="A159" s="1"/>
      <c r="B159" s="6">
        <v>9783831735556</v>
      </c>
      <c r="C159" s="6" t="s">
        <v>1676</v>
      </c>
      <c r="D159" s="6" t="s">
        <v>2036</v>
      </c>
      <c r="E159" s="6" t="s">
        <v>2036</v>
      </c>
      <c r="F159" s="51" t="s">
        <v>304</v>
      </c>
      <c r="G159" s="53">
        <v>22.9</v>
      </c>
      <c r="I159" s="53">
        <v>22.9</v>
      </c>
      <c r="J159" s="53">
        <v>23.6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s="7" customFormat="1" x14ac:dyDescent="0.25">
      <c r="A160" s="1"/>
      <c r="B160" s="6">
        <v>9783831731800</v>
      </c>
      <c r="C160" s="6" t="s">
        <v>1676</v>
      </c>
      <c r="D160" s="6" t="s">
        <v>417</v>
      </c>
      <c r="E160" s="6" t="s">
        <v>417</v>
      </c>
      <c r="F160" s="51" t="s">
        <v>1506</v>
      </c>
      <c r="G160" s="53">
        <v>22.5</v>
      </c>
      <c r="I160" s="53">
        <v>22.5</v>
      </c>
      <c r="J160" s="53">
        <v>23.2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s="7" customFormat="1" x14ac:dyDescent="0.25">
      <c r="A161" s="1"/>
      <c r="B161" s="6">
        <v>9783831735761</v>
      </c>
      <c r="C161" s="6" t="s">
        <v>1683</v>
      </c>
      <c r="D161" s="6" t="s">
        <v>1743</v>
      </c>
      <c r="E161" s="6" t="s">
        <v>609</v>
      </c>
      <c r="F161" s="51" t="s">
        <v>312</v>
      </c>
      <c r="G161" s="53">
        <v>14</v>
      </c>
      <c r="I161" s="53">
        <v>14</v>
      </c>
      <c r="J161" s="53">
        <v>14.4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s="7" customFormat="1" x14ac:dyDescent="0.25">
      <c r="A162" s="1"/>
      <c r="B162" s="6">
        <v>9783831734672</v>
      </c>
      <c r="C162" s="6" t="s">
        <v>1676</v>
      </c>
      <c r="D162" s="6" t="s">
        <v>2023</v>
      </c>
      <c r="E162" s="6" t="s">
        <v>2023</v>
      </c>
      <c r="F162" s="51" t="s">
        <v>314</v>
      </c>
      <c r="G162" s="53">
        <v>19.899999999999999</v>
      </c>
      <c r="I162" s="53">
        <v>19.899999999999999</v>
      </c>
      <c r="J162" s="53">
        <v>20.5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s="7" customFormat="1" x14ac:dyDescent="0.25">
      <c r="A163" s="1"/>
      <c r="B163" s="6">
        <v>9783896626516</v>
      </c>
      <c r="C163" s="6" t="s">
        <v>1676</v>
      </c>
      <c r="D163" s="6" t="s">
        <v>804</v>
      </c>
      <c r="E163" s="6" t="s">
        <v>804</v>
      </c>
      <c r="F163" s="51" t="s">
        <v>72</v>
      </c>
      <c r="G163" s="53">
        <v>26.5</v>
      </c>
      <c r="I163" s="53">
        <v>26.5</v>
      </c>
      <c r="J163" s="53">
        <v>27.3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s="7" customFormat="1" x14ac:dyDescent="0.25">
      <c r="A164" s="1"/>
      <c r="B164" s="6">
        <v>9783896625281</v>
      </c>
      <c r="C164" s="6" t="s">
        <v>1676</v>
      </c>
      <c r="D164" s="6" t="s">
        <v>805</v>
      </c>
      <c r="E164" s="6" t="s">
        <v>805</v>
      </c>
      <c r="F164" s="51" t="s">
        <v>72</v>
      </c>
      <c r="G164" s="53">
        <v>25</v>
      </c>
      <c r="I164" s="53">
        <v>25</v>
      </c>
      <c r="J164" s="53">
        <v>25.7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s="7" customFormat="1" x14ac:dyDescent="0.25">
      <c r="A165" s="1"/>
      <c r="B165" s="6">
        <v>9783831734733</v>
      </c>
      <c r="C165" s="6" t="s">
        <v>1680</v>
      </c>
      <c r="D165" s="6" t="s">
        <v>2612</v>
      </c>
      <c r="E165" s="6" t="s">
        <v>2076</v>
      </c>
      <c r="F165" s="51" t="s">
        <v>110</v>
      </c>
      <c r="G165" s="53">
        <v>12.95</v>
      </c>
      <c r="I165" s="53">
        <v>12.95</v>
      </c>
      <c r="J165" s="53">
        <v>13.4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s="7" customFormat="1" x14ac:dyDescent="0.25">
      <c r="A166" s="1"/>
      <c r="B166" s="6">
        <v>9783831733057</v>
      </c>
      <c r="C166" s="6" t="s">
        <v>1680</v>
      </c>
      <c r="D166" s="6" t="s">
        <v>1866</v>
      </c>
      <c r="E166" s="6" t="s">
        <v>542</v>
      </c>
      <c r="F166" s="51" t="s">
        <v>1507</v>
      </c>
      <c r="G166" s="53">
        <v>12.95</v>
      </c>
      <c r="I166" s="53">
        <v>12.95</v>
      </c>
      <c r="J166" s="53">
        <v>13.4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s="7" customFormat="1" x14ac:dyDescent="0.25">
      <c r="A167" s="1"/>
      <c r="B167" s="6">
        <v>9783831735013</v>
      </c>
      <c r="C167" s="6" t="s">
        <v>1680</v>
      </c>
      <c r="D167" s="6" t="s">
        <v>1867</v>
      </c>
      <c r="E167" s="6" t="s">
        <v>543</v>
      </c>
      <c r="F167" s="51" t="s">
        <v>302</v>
      </c>
      <c r="G167" s="53">
        <v>12.95</v>
      </c>
      <c r="I167" s="53">
        <v>12.95</v>
      </c>
      <c r="J167" s="53">
        <v>13.4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s="7" customFormat="1" x14ac:dyDescent="0.25">
      <c r="A168" s="1"/>
      <c r="B168" s="6">
        <v>9783831733453</v>
      </c>
      <c r="C168" s="6" t="s">
        <v>1680</v>
      </c>
      <c r="D168" s="6" t="s">
        <v>1868</v>
      </c>
      <c r="E168" s="6" t="s">
        <v>544</v>
      </c>
      <c r="F168" s="51" t="s">
        <v>109</v>
      </c>
      <c r="G168" s="53">
        <v>11.95</v>
      </c>
      <c r="H168" s="7" t="s">
        <v>319</v>
      </c>
      <c r="I168" s="53">
        <v>11.95</v>
      </c>
      <c r="J168" s="53">
        <v>12.3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s="7" customFormat="1" x14ac:dyDescent="0.25">
      <c r="A169" s="1"/>
      <c r="B169" s="6">
        <v>9783831736461</v>
      </c>
      <c r="C169" s="6" t="s">
        <v>1680</v>
      </c>
      <c r="D169" s="6" t="s">
        <v>2609</v>
      </c>
      <c r="E169" s="6" t="s">
        <v>1965</v>
      </c>
      <c r="F169" s="51" t="s">
        <v>1498</v>
      </c>
      <c r="G169" s="53">
        <v>15.95</v>
      </c>
      <c r="H169" s="51">
        <v>45061</v>
      </c>
      <c r="I169" s="53">
        <v>15.95</v>
      </c>
      <c r="J169" s="53">
        <v>16.399999999999999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s="7" customFormat="1" x14ac:dyDescent="0.25">
      <c r="A170" s="1"/>
      <c r="B170" s="6">
        <v>9783831736768</v>
      </c>
      <c r="C170" s="6" t="s">
        <v>1683</v>
      </c>
      <c r="D170" s="6" t="s">
        <v>1744</v>
      </c>
      <c r="E170" s="6" t="s">
        <v>662</v>
      </c>
      <c r="F170" s="51" t="s">
        <v>1608</v>
      </c>
      <c r="G170" s="53">
        <v>15.95</v>
      </c>
      <c r="I170" s="53">
        <v>15.95</v>
      </c>
      <c r="J170" s="53">
        <v>16.399999999999999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s="7" customFormat="1" x14ac:dyDescent="0.25">
      <c r="A171" s="1"/>
      <c r="B171" s="6">
        <v>9783896627667</v>
      </c>
      <c r="C171" s="6" t="s">
        <v>1676</v>
      </c>
      <c r="D171" s="6" t="s">
        <v>2056</v>
      </c>
      <c r="E171" s="6" t="s">
        <v>2056</v>
      </c>
      <c r="F171" s="51" t="s">
        <v>1585</v>
      </c>
      <c r="G171" s="53">
        <v>22.5</v>
      </c>
      <c r="I171" s="53">
        <v>22.5</v>
      </c>
      <c r="J171" s="53">
        <v>23.2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s="7" customFormat="1" x14ac:dyDescent="0.25">
      <c r="A172" s="1"/>
      <c r="B172" s="6">
        <v>9783831735983</v>
      </c>
      <c r="C172" s="6" t="s">
        <v>1676</v>
      </c>
      <c r="D172" s="6" t="s">
        <v>374</v>
      </c>
      <c r="E172" s="6" t="s">
        <v>374</v>
      </c>
      <c r="F172" s="51" t="s">
        <v>310</v>
      </c>
      <c r="G172" s="53">
        <v>16.899999999999999</v>
      </c>
      <c r="I172" s="53">
        <v>16.899999999999999</v>
      </c>
      <c r="J172" s="53">
        <v>17.399999999999999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s="7" customFormat="1" x14ac:dyDescent="0.25">
      <c r="A173" s="1"/>
      <c r="B173" s="6">
        <v>9783896622914</v>
      </c>
      <c r="C173" s="6" t="s">
        <v>1676</v>
      </c>
      <c r="D173" s="6" t="s">
        <v>2037</v>
      </c>
      <c r="E173" s="6" t="s">
        <v>2037</v>
      </c>
      <c r="F173" s="51" t="s">
        <v>312</v>
      </c>
      <c r="G173" s="53">
        <v>16.899999999999999</v>
      </c>
      <c r="I173" s="53">
        <v>16.899999999999999</v>
      </c>
      <c r="J173" s="53">
        <v>17.399999999999999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s="7" customFormat="1" x14ac:dyDescent="0.25">
      <c r="A174" s="1"/>
      <c r="B174" s="6">
        <v>9783831736188</v>
      </c>
      <c r="C174" s="6" t="s">
        <v>1683</v>
      </c>
      <c r="D174" s="6" t="s">
        <v>1745</v>
      </c>
      <c r="E174" s="6" t="s">
        <v>610</v>
      </c>
      <c r="F174" s="51" t="s">
        <v>1608</v>
      </c>
      <c r="G174" s="53">
        <v>14.95</v>
      </c>
      <c r="I174" s="53">
        <v>14.95</v>
      </c>
      <c r="J174" s="53">
        <v>15.4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s="7" customFormat="1" x14ac:dyDescent="0.25">
      <c r="A175" s="1"/>
      <c r="B175" s="6">
        <v>9783831735327</v>
      </c>
      <c r="C175" s="6" t="s">
        <v>1684</v>
      </c>
      <c r="D175" s="6" t="s">
        <v>2588</v>
      </c>
      <c r="E175" s="6" t="s">
        <v>2113</v>
      </c>
      <c r="F175" s="51" t="s">
        <v>308</v>
      </c>
      <c r="G175" s="53">
        <v>24.95</v>
      </c>
      <c r="I175" s="53">
        <v>24.95</v>
      </c>
      <c r="J175" s="53">
        <v>25.7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s="7" customFormat="1" x14ac:dyDescent="0.25">
      <c r="A176" s="1"/>
      <c r="B176" s="6">
        <v>9783831736966</v>
      </c>
      <c r="C176" s="6" t="s">
        <v>1675</v>
      </c>
      <c r="D176" s="6" t="s">
        <v>2683</v>
      </c>
      <c r="E176" s="6" t="s">
        <v>2009</v>
      </c>
      <c r="F176" s="51" t="s">
        <v>322</v>
      </c>
      <c r="G176" s="53">
        <v>20</v>
      </c>
      <c r="I176" s="53">
        <v>20</v>
      </c>
      <c r="J176" s="53">
        <v>20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s="7" customFormat="1" x14ac:dyDescent="0.25">
      <c r="A177" s="1"/>
      <c r="B177" s="6">
        <v>9783831736683</v>
      </c>
      <c r="C177" s="6" t="s">
        <v>1684</v>
      </c>
      <c r="D177" s="6" t="s">
        <v>1918</v>
      </c>
      <c r="E177" s="6" t="s">
        <v>769</v>
      </c>
      <c r="F177" s="51" t="s">
        <v>1498</v>
      </c>
      <c r="G177" s="53">
        <v>24.95</v>
      </c>
      <c r="I177" s="53">
        <v>24.95</v>
      </c>
      <c r="J177" s="53">
        <v>25.7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s="7" customFormat="1" x14ac:dyDescent="0.25">
      <c r="A178" s="1"/>
      <c r="B178" s="6">
        <v>9783831735914</v>
      </c>
      <c r="C178" s="6" t="s">
        <v>1683</v>
      </c>
      <c r="D178" s="6" t="s">
        <v>1746</v>
      </c>
      <c r="E178" s="6" t="s">
        <v>611</v>
      </c>
      <c r="F178" s="51" t="s">
        <v>309</v>
      </c>
      <c r="G178" s="53">
        <v>14</v>
      </c>
      <c r="I178" s="53">
        <v>14</v>
      </c>
      <c r="J178" s="53">
        <v>14.4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s="7" customFormat="1" x14ac:dyDescent="0.25">
      <c r="A179" s="1"/>
      <c r="B179" s="6">
        <v>9783831737390</v>
      </c>
      <c r="C179" s="6" t="s">
        <v>1676</v>
      </c>
      <c r="D179" s="6" t="s">
        <v>1929</v>
      </c>
      <c r="E179" s="6" t="s">
        <v>1929</v>
      </c>
      <c r="F179" s="51" t="s">
        <v>322</v>
      </c>
      <c r="G179" s="53">
        <v>22.9</v>
      </c>
      <c r="H179" s="51">
        <v>45117</v>
      </c>
      <c r="I179" s="53">
        <v>22.9</v>
      </c>
      <c r="J179" s="53">
        <v>23.6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s="7" customFormat="1" x14ac:dyDescent="0.25">
      <c r="A180" s="1"/>
      <c r="B180" s="6">
        <v>9783831735228</v>
      </c>
      <c r="C180" s="6" t="s">
        <v>1676</v>
      </c>
      <c r="D180" s="6" t="s">
        <v>420</v>
      </c>
      <c r="E180" s="6" t="s">
        <v>420</v>
      </c>
      <c r="F180" s="51" t="s">
        <v>1504</v>
      </c>
      <c r="G180" s="53">
        <v>19.899999999999999</v>
      </c>
      <c r="I180" s="53">
        <v>19.899999999999999</v>
      </c>
      <c r="J180" s="53">
        <v>20.5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s="7" customFormat="1" x14ac:dyDescent="0.25">
      <c r="A181" s="1"/>
      <c r="B181" s="6">
        <v>9783831736478</v>
      </c>
      <c r="C181" s="6" t="s">
        <v>1680</v>
      </c>
      <c r="D181" s="6" t="s">
        <v>420</v>
      </c>
      <c r="E181" s="6" t="s">
        <v>545</v>
      </c>
      <c r="F181" s="51" t="s">
        <v>1493</v>
      </c>
      <c r="G181" s="53">
        <v>14.95</v>
      </c>
      <c r="I181" s="53">
        <v>14.95</v>
      </c>
      <c r="J181" s="53">
        <v>15.4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s="7" customFormat="1" x14ac:dyDescent="0.25">
      <c r="A182" s="1"/>
      <c r="B182" s="6">
        <v>9783831736140</v>
      </c>
      <c r="C182" s="6" t="s">
        <v>1676</v>
      </c>
      <c r="D182" s="6" t="s">
        <v>421</v>
      </c>
      <c r="E182" s="6" t="s">
        <v>421</v>
      </c>
      <c r="F182" s="51" t="s">
        <v>1615</v>
      </c>
      <c r="G182" s="53">
        <v>21.9</v>
      </c>
      <c r="I182" s="53">
        <v>21.9</v>
      </c>
      <c r="J182" s="53">
        <v>22.6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s="7" customFormat="1" x14ac:dyDescent="0.25">
      <c r="A183" s="1"/>
      <c r="B183" s="6">
        <v>9783831736102</v>
      </c>
      <c r="C183" s="6" t="s">
        <v>1683</v>
      </c>
      <c r="D183" s="6" t="s">
        <v>1747</v>
      </c>
      <c r="E183" s="6" t="s">
        <v>663</v>
      </c>
      <c r="F183" s="51" t="s">
        <v>1607</v>
      </c>
      <c r="G183" s="53">
        <v>14.95</v>
      </c>
      <c r="I183" s="53">
        <v>14.95</v>
      </c>
      <c r="J183" s="53">
        <v>15.4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s="7" customFormat="1" x14ac:dyDescent="0.25">
      <c r="A184" s="1"/>
      <c r="B184" s="6">
        <v>9783831737567</v>
      </c>
      <c r="C184" s="6" t="s">
        <v>1683</v>
      </c>
      <c r="D184" s="6" t="s">
        <v>1748</v>
      </c>
      <c r="E184" s="6" t="s">
        <v>664</v>
      </c>
      <c r="F184" s="51" t="s">
        <v>1498</v>
      </c>
      <c r="G184" s="53">
        <v>15.95</v>
      </c>
      <c r="H184" s="51">
        <v>45061</v>
      </c>
      <c r="I184" s="53">
        <v>15.95</v>
      </c>
      <c r="J184" s="53">
        <v>16.399999999999999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s="7" customFormat="1" x14ac:dyDescent="0.25">
      <c r="A185" s="1"/>
      <c r="B185" s="6">
        <v>9783831732692</v>
      </c>
      <c r="C185" s="6" t="s">
        <v>1683</v>
      </c>
      <c r="D185" s="6" t="s">
        <v>1748</v>
      </c>
      <c r="E185" s="6" t="s">
        <v>664</v>
      </c>
      <c r="F185" s="51" t="s">
        <v>109</v>
      </c>
      <c r="G185" s="53">
        <v>12.95</v>
      </c>
      <c r="H185" s="7" t="s">
        <v>319</v>
      </c>
      <c r="I185" s="53">
        <v>12.95</v>
      </c>
      <c r="J185" s="53">
        <v>13.4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s="7" customFormat="1" x14ac:dyDescent="0.25">
      <c r="A186" s="1"/>
      <c r="B186" s="6">
        <v>9783831737239</v>
      </c>
      <c r="C186" s="6" t="s">
        <v>1676</v>
      </c>
      <c r="D186" s="6" t="s">
        <v>422</v>
      </c>
      <c r="E186" s="6" t="s">
        <v>422</v>
      </c>
      <c r="F186" s="51" t="s">
        <v>1608</v>
      </c>
      <c r="G186" s="53">
        <v>23.9</v>
      </c>
      <c r="I186" s="53">
        <v>23.9</v>
      </c>
      <c r="J186" s="53">
        <v>24.6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s="7" customFormat="1" x14ac:dyDescent="0.25">
      <c r="A187" s="1"/>
      <c r="B187" s="6">
        <v>9783831737239</v>
      </c>
      <c r="C187" s="6" t="s">
        <v>1676</v>
      </c>
      <c r="D187" s="6" t="s">
        <v>422</v>
      </c>
      <c r="E187" s="6" t="s">
        <v>422</v>
      </c>
      <c r="F187" s="51" t="s">
        <v>1608</v>
      </c>
      <c r="G187" s="53">
        <v>23.9</v>
      </c>
      <c r="I187" s="53">
        <v>23.9</v>
      </c>
      <c r="J187" s="53">
        <v>24.6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s="7" customFormat="1" x14ac:dyDescent="0.25">
      <c r="A188" s="1"/>
      <c r="B188" s="6">
        <v>9783831732739</v>
      </c>
      <c r="C188" s="6" t="s">
        <v>1685</v>
      </c>
      <c r="D188" s="6" t="s">
        <v>422</v>
      </c>
      <c r="E188" s="6" t="s">
        <v>794</v>
      </c>
      <c r="F188" s="51" t="s">
        <v>109</v>
      </c>
      <c r="G188" s="53">
        <v>16.899999999999999</v>
      </c>
      <c r="I188" s="53">
        <v>16.899999999999999</v>
      </c>
      <c r="J188" s="53">
        <v>17.399999999999999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s="7" customFormat="1" x14ac:dyDescent="0.25">
      <c r="A189" s="1"/>
      <c r="B189" s="6">
        <v>9783896622693</v>
      </c>
      <c r="C189" s="6" t="s">
        <v>1695</v>
      </c>
      <c r="D189" s="6" t="s">
        <v>2132</v>
      </c>
      <c r="E189" s="1" t="s">
        <v>869</v>
      </c>
      <c r="F189" s="51" t="s">
        <v>72</v>
      </c>
      <c r="G189" s="53">
        <v>12.5</v>
      </c>
      <c r="I189" s="53">
        <v>12.5</v>
      </c>
      <c r="J189" s="53">
        <v>12.9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s="7" customFormat="1" x14ac:dyDescent="0.25">
      <c r="A190" s="1"/>
      <c r="B190" s="6">
        <v>9783831733484</v>
      </c>
      <c r="C190" s="6" t="s">
        <v>1683</v>
      </c>
      <c r="D190" s="6" t="s">
        <v>1749</v>
      </c>
      <c r="E190" s="6" t="s">
        <v>590</v>
      </c>
      <c r="F190" s="51" t="s">
        <v>322</v>
      </c>
      <c r="G190" s="53">
        <v>15.95</v>
      </c>
      <c r="I190" s="53">
        <v>15.95</v>
      </c>
      <c r="J190" s="53">
        <v>16.399999999999999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s="7" customFormat="1" x14ac:dyDescent="0.25">
      <c r="A191" s="1"/>
      <c r="B191" s="6">
        <v>9783831737253</v>
      </c>
      <c r="C191" s="6" t="s">
        <v>1676</v>
      </c>
      <c r="D191" s="6" t="s">
        <v>2016</v>
      </c>
      <c r="E191" s="6" t="s">
        <v>2016</v>
      </c>
      <c r="F191" s="51" t="s">
        <v>1585</v>
      </c>
      <c r="G191" s="53">
        <v>23.9</v>
      </c>
      <c r="H191" s="51">
        <v>45061</v>
      </c>
      <c r="I191" s="53">
        <v>23.9</v>
      </c>
      <c r="J191" s="53">
        <v>24.6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s="7" customFormat="1" x14ac:dyDescent="0.25">
      <c r="A192" s="1"/>
      <c r="B192" s="6">
        <v>9783831731121</v>
      </c>
      <c r="C192" s="6" t="s">
        <v>1676</v>
      </c>
      <c r="D192" s="6" t="s">
        <v>423</v>
      </c>
      <c r="E192" s="6" t="s">
        <v>423</v>
      </c>
      <c r="F192" s="51" t="s">
        <v>118</v>
      </c>
      <c r="G192" s="53">
        <v>23.9</v>
      </c>
      <c r="H192" s="7" t="s">
        <v>319</v>
      </c>
      <c r="I192" s="53">
        <v>23.9</v>
      </c>
      <c r="J192" s="53">
        <v>24.6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s="7" customFormat="1" x14ac:dyDescent="0.25">
      <c r="A193" s="1"/>
      <c r="B193" s="6">
        <v>9783831735716</v>
      </c>
      <c r="C193" s="6" t="s">
        <v>1683</v>
      </c>
      <c r="D193" s="6" t="s">
        <v>1750</v>
      </c>
      <c r="E193" s="6" t="s">
        <v>595</v>
      </c>
      <c r="F193" s="51" t="s">
        <v>303</v>
      </c>
      <c r="G193" s="53">
        <v>14.95</v>
      </c>
      <c r="I193" s="53">
        <v>14.95</v>
      </c>
      <c r="J193" s="53">
        <v>15.4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x14ac:dyDescent="0.25">
      <c r="B194" s="6">
        <v>9783831732630</v>
      </c>
      <c r="C194" s="6" t="s">
        <v>1676</v>
      </c>
      <c r="D194" s="6" t="s">
        <v>424</v>
      </c>
      <c r="E194" s="6" t="s">
        <v>424</v>
      </c>
      <c r="F194" s="51" t="s">
        <v>48</v>
      </c>
      <c r="G194" s="53">
        <v>16.899999999999999</v>
      </c>
      <c r="H194" s="7"/>
      <c r="I194" s="53">
        <v>16.899999999999999</v>
      </c>
      <c r="J194" s="53">
        <v>17.399999999999999</v>
      </c>
    </row>
    <row r="195" spans="1:69" x14ac:dyDescent="0.25">
      <c r="B195" s="6">
        <v>9783831736195</v>
      </c>
      <c r="C195" s="6" t="s">
        <v>1676</v>
      </c>
      <c r="D195" s="6" t="s">
        <v>1623</v>
      </c>
      <c r="E195" s="6" t="s">
        <v>1623</v>
      </c>
      <c r="F195" s="51" t="s">
        <v>1494</v>
      </c>
      <c r="G195" s="53">
        <v>19.899999999999999</v>
      </c>
      <c r="H195" s="7"/>
      <c r="I195" s="53">
        <v>19.899999999999999</v>
      </c>
      <c r="J195" s="53">
        <v>20.5</v>
      </c>
    </row>
    <row r="196" spans="1:69" x14ac:dyDescent="0.25">
      <c r="B196" s="6">
        <v>9783831735839</v>
      </c>
      <c r="C196" s="6" t="s">
        <v>1680</v>
      </c>
      <c r="D196" s="6" t="s">
        <v>1623</v>
      </c>
      <c r="E196" s="6" t="s">
        <v>546</v>
      </c>
      <c r="F196" s="51" t="s">
        <v>312</v>
      </c>
      <c r="G196" s="53">
        <v>14</v>
      </c>
      <c r="H196" s="7"/>
      <c r="I196" s="53">
        <v>14</v>
      </c>
      <c r="J196" s="53">
        <v>14.4</v>
      </c>
    </row>
    <row r="197" spans="1:69" x14ac:dyDescent="0.25">
      <c r="B197" s="6">
        <v>9783831733798</v>
      </c>
      <c r="C197" s="6" t="s">
        <v>1683</v>
      </c>
      <c r="D197" s="6" t="s">
        <v>1751</v>
      </c>
      <c r="E197" s="6" t="s">
        <v>665</v>
      </c>
      <c r="F197" s="51" t="s">
        <v>111</v>
      </c>
      <c r="G197" s="53">
        <v>12.95</v>
      </c>
      <c r="H197" s="7"/>
      <c r="I197" s="53">
        <v>12.95</v>
      </c>
      <c r="J197" s="53">
        <v>13.4</v>
      </c>
    </row>
    <row r="198" spans="1:69" x14ac:dyDescent="0.25">
      <c r="B198" s="6">
        <v>9783831734573</v>
      </c>
      <c r="C198" s="6" t="s">
        <v>1683</v>
      </c>
      <c r="D198" s="6" t="s">
        <v>1752</v>
      </c>
      <c r="E198" s="6" t="s">
        <v>666</v>
      </c>
      <c r="F198" s="51" t="s">
        <v>302</v>
      </c>
      <c r="G198" s="53">
        <v>12.95</v>
      </c>
      <c r="H198" s="7"/>
      <c r="I198" s="53">
        <v>12.95</v>
      </c>
      <c r="J198" s="53">
        <v>13.4</v>
      </c>
    </row>
    <row r="199" spans="1:69" x14ac:dyDescent="0.25">
      <c r="B199" s="6">
        <v>9783831736973</v>
      </c>
      <c r="C199" s="6" t="s">
        <v>1675</v>
      </c>
      <c r="D199" s="6" t="s">
        <v>2684</v>
      </c>
      <c r="E199" s="6" t="s">
        <v>2010</v>
      </c>
      <c r="F199" s="51" t="s">
        <v>322</v>
      </c>
      <c r="G199" s="53">
        <v>20</v>
      </c>
      <c r="H199" s="7"/>
      <c r="I199" s="53">
        <v>20</v>
      </c>
      <c r="J199" s="53">
        <v>20</v>
      </c>
    </row>
    <row r="200" spans="1:69" x14ac:dyDescent="0.25">
      <c r="B200" s="6">
        <v>9783831730582</v>
      </c>
      <c r="C200" s="6" t="s">
        <v>1683</v>
      </c>
      <c r="D200" s="6" t="s">
        <v>1753</v>
      </c>
      <c r="E200" s="6" t="s">
        <v>667</v>
      </c>
      <c r="F200" s="51" t="s">
        <v>51</v>
      </c>
      <c r="G200" s="53">
        <v>11.95</v>
      </c>
      <c r="H200" s="7"/>
      <c r="I200" s="53">
        <v>11.95</v>
      </c>
      <c r="J200" s="53">
        <v>12.3</v>
      </c>
    </row>
    <row r="201" spans="1:69" x14ac:dyDescent="0.25">
      <c r="B201" s="6">
        <v>9783831730384</v>
      </c>
      <c r="C201" s="6" t="s">
        <v>1676</v>
      </c>
      <c r="D201" s="6" t="s">
        <v>484</v>
      </c>
      <c r="E201" s="6" t="s">
        <v>484</v>
      </c>
      <c r="F201" s="51" t="s">
        <v>133</v>
      </c>
      <c r="G201" s="53">
        <v>23.9</v>
      </c>
      <c r="H201" s="7" t="s">
        <v>319</v>
      </c>
      <c r="I201" s="53">
        <v>23.9</v>
      </c>
      <c r="J201" s="53">
        <v>24.6</v>
      </c>
    </row>
    <row r="202" spans="1:69" x14ac:dyDescent="0.25">
      <c r="B202" s="6">
        <v>9783831733460</v>
      </c>
      <c r="C202" s="6" t="s">
        <v>1680</v>
      </c>
      <c r="D202" s="6" t="s">
        <v>1869</v>
      </c>
      <c r="E202" s="6" t="s">
        <v>547</v>
      </c>
      <c r="F202" s="51" t="s">
        <v>308</v>
      </c>
      <c r="G202" s="53">
        <v>14</v>
      </c>
      <c r="H202" s="7"/>
      <c r="I202" s="53">
        <v>14</v>
      </c>
      <c r="J202" s="53">
        <v>14.4</v>
      </c>
    </row>
    <row r="203" spans="1:69" x14ac:dyDescent="0.25">
      <c r="B203" s="6">
        <v>9783831737192</v>
      </c>
      <c r="C203" s="6" t="s">
        <v>1683</v>
      </c>
      <c r="D203" s="6" t="s">
        <v>1754</v>
      </c>
      <c r="E203" s="6" t="s">
        <v>612</v>
      </c>
      <c r="F203" s="51" t="s">
        <v>320</v>
      </c>
      <c r="G203" s="53">
        <v>15.95</v>
      </c>
      <c r="H203" s="7"/>
      <c r="I203" s="53">
        <v>15.95</v>
      </c>
      <c r="J203" s="53">
        <v>16.399999999999999</v>
      </c>
    </row>
    <row r="204" spans="1:69" x14ac:dyDescent="0.25">
      <c r="B204" s="6">
        <v>9783831733965</v>
      </c>
      <c r="C204" s="6" t="s">
        <v>1682</v>
      </c>
      <c r="D204" s="6" t="s">
        <v>2087</v>
      </c>
      <c r="E204" s="6" t="s">
        <v>2087</v>
      </c>
      <c r="F204" s="51" t="s">
        <v>115</v>
      </c>
      <c r="G204" s="53">
        <v>16.899999999999999</v>
      </c>
      <c r="H204" s="7"/>
      <c r="I204" s="53">
        <v>16.899999999999999</v>
      </c>
      <c r="J204" s="53">
        <v>17.399999999999999</v>
      </c>
    </row>
    <row r="205" spans="1:69" x14ac:dyDescent="0.25">
      <c r="B205" s="6">
        <v>9783831735648</v>
      </c>
      <c r="C205" s="6" t="s">
        <v>1683</v>
      </c>
      <c r="D205" s="6" t="s">
        <v>1755</v>
      </c>
      <c r="E205" s="6" t="s">
        <v>613</v>
      </c>
      <c r="F205" s="51" t="s">
        <v>1499</v>
      </c>
      <c r="G205" s="53">
        <v>14</v>
      </c>
      <c r="H205" s="7"/>
      <c r="I205" s="53">
        <v>14</v>
      </c>
      <c r="J205" s="53">
        <v>14.4</v>
      </c>
    </row>
    <row r="206" spans="1:69" x14ac:dyDescent="0.25">
      <c r="B206" s="6">
        <v>9783831737161</v>
      </c>
      <c r="C206" s="6" t="s">
        <v>1676</v>
      </c>
      <c r="D206" s="6" t="s">
        <v>375</v>
      </c>
      <c r="E206" s="6" t="s">
        <v>375</v>
      </c>
      <c r="F206" s="51" t="s">
        <v>1492</v>
      </c>
      <c r="G206" s="53">
        <v>17.899999999999999</v>
      </c>
      <c r="H206" s="51">
        <v>45090</v>
      </c>
      <c r="I206" s="53">
        <v>17.899999999999999</v>
      </c>
      <c r="J206" s="53">
        <v>18.399999999999999</v>
      </c>
    </row>
    <row r="207" spans="1:69" x14ac:dyDescent="0.25">
      <c r="B207" s="6">
        <v>9783831734108</v>
      </c>
      <c r="C207" s="6" t="s">
        <v>1676</v>
      </c>
      <c r="D207" s="6" t="s">
        <v>375</v>
      </c>
      <c r="E207" s="6" t="s">
        <v>375</v>
      </c>
      <c r="F207" s="51" t="s">
        <v>1500</v>
      </c>
      <c r="G207" s="53">
        <v>16.899999999999999</v>
      </c>
      <c r="H207" s="7"/>
      <c r="I207" s="53">
        <v>16.899999999999999</v>
      </c>
      <c r="J207" s="53">
        <v>17.399999999999999</v>
      </c>
    </row>
    <row r="208" spans="1:69" x14ac:dyDescent="0.25">
      <c r="B208" s="6">
        <v>9783831730742</v>
      </c>
      <c r="C208" s="6" t="s">
        <v>1683</v>
      </c>
      <c r="D208" s="6" t="s">
        <v>1756</v>
      </c>
      <c r="E208" s="6" t="s">
        <v>734</v>
      </c>
      <c r="F208" s="51" t="s">
        <v>52</v>
      </c>
      <c r="G208" s="53">
        <v>11.95</v>
      </c>
      <c r="H208" s="7"/>
      <c r="I208" s="53">
        <v>11.95</v>
      </c>
      <c r="J208" s="53">
        <v>12.3</v>
      </c>
    </row>
    <row r="209" spans="1:69" x14ac:dyDescent="0.25">
      <c r="B209" s="6">
        <v>9783831731138</v>
      </c>
      <c r="C209" s="6" t="s">
        <v>1676</v>
      </c>
      <c r="D209" s="6" t="s">
        <v>485</v>
      </c>
      <c r="E209" s="6" t="s">
        <v>485</v>
      </c>
      <c r="F209" s="51" t="s">
        <v>1518</v>
      </c>
      <c r="G209" s="53">
        <v>23.9</v>
      </c>
      <c r="H209" s="7"/>
      <c r="I209" s="53">
        <v>23.9</v>
      </c>
      <c r="J209" s="53">
        <v>24.6</v>
      </c>
    </row>
    <row r="210" spans="1:69" x14ac:dyDescent="0.25">
      <c r="B210" s="6">
        <v>9783831736287</v>
      </c>
      <c r="C210" s="6" t="s">
        <v>1683</v>
      </c>
      <c r="D210" s="6" t="s">
        <v>1757</v>
      </c>
      <c r="E210" s="6" t="s">
        <v>614</v>
      </c>
      <c r="F210" s="51" t="s">
        <v>1608</v>
      </c>
      <c r="G210" s="53">
        <v>14.95</v>
      </c>
      <c r="H210" s="7"/>
      <c r="I210" s="53">
        <v>14.95</v>
      </c>
      <c r="J210" s="53">
        <v>15.4</v>
      </c>
    </row>
    <row r="211" spans="1:69" x14ac:dyDescent="0.25">
      <c r="B211" s="6">
        <v>9783894167899</v>
      </c>
      <c r="C211" s="6" t="s">
        <v>1687</v>
      </c>
      <c r="D211" s="6" t="s">
        <v>2138</v>
      </c>
      <c r="E211" s="6" t="s">
        <v>2138</v>
      </c>
      <c r="F211" s="51" t="s">
        <v>72</v>
      </c>
      <c r="G211" s="53">
        <v>25</v>
      </c>
      <c r="H211" s="7"/>
      <c r="I211" s="53">
        <v>25</v>
      </c>
      <c r="J211" s="53">
        <v>25.7</v>
      </c>
    </row>
    <row r="212" spans="1:69" x14ac:dyDescent="0.25">
      <c r="B212" s="6">
        <v>9783831734511</v>
      </c>
      <c r="C212" s="6" t="s">
        <v>1676</v>
      </c>
      <c r="D212" s="6" t="s">
        <v>376</v>
      </c>
      <c r="E212" s="6" t="s">
        <v>376</v>
      </c>
      <c r="F212" s="51" t="s">
        <v>134</v>
      </c>
      <c r="G212" s="53">
        <v>14.9</v>
      </c>
      <c r="H212" s="7"/>
      <c r="I212" s="53">
        <v>14.9</v>
      </c>
      <c r="J212" s="53">
        <v>15.4</v>
      </c>
    </row>
    <row r="213" spans="1:69" x14ac:dyDescent="0.25">
      <c r="B213" s="6">
        <v>9783831735778</v>
      </c>
      <c r="C213" s="6" t="s">
        <v>1683</v>
      </c>
      <c r="D213" s="6" t="s">
        <v>1758</v>
      </c>
      <c r="E213" s="6" t="s">
        <v>668</v>
      </c>
      <c r="F213" s="51" t="s">
        <v>309</v>
      </c>
      <c r="G213" s="53">
        <v>14</v>
      </c>
      <c r="H213" s="7"/>
      <c r="I213" s="53">
        <v>14</v>
      </c>
      <c r="J213" s="53">
        <v>14.4</v>
      </c>
    </row>
    <row r="214" spans="1:69" x14ac:dyDescent="0.25">
      <c r="B214" s="6">
        <v>9783831735709</v>
      </c>
      <c r="C214" s="6" t="s">
        <v>1676</v>
      </c>
      <c r="D214" s="6" t="s">
        <v>2038</v>
      </c>
      <c r="E214" s="6" t="s">
        <v>2038</v>
      </c>
      <c r="F214" s="51" t="s">
        <v>310</v>
      </c>
      <c r="G214" s="53">
        <v>17.899999999999999</v>
      </c>
      <c r="H214" s="7"/>
      <c r="I214" s="53">
        <v>17.899999999999999</v>
      </c>
      <c r="J214" s="53">
        <v>18.399999999999999</v>
      </c>
    </row>
    <row r="215" spans="1:69" x14ac:dyDescent="0.25">
      <c r="B215" s="6">
        <v>9783831731787</v>
      </c>
      <c r="C215" s="6" t="s">
        <v>1683</v>
      </c>
      <c r="D215" s="6" t="s">
        <v>1759</v>
      </c>
      <c r="E215" s="6" t="s">
        <v>735</v>
      </c>
      <c r="F215" s="51" t="s">
        <v>150</v>
      </c>
      <c r="G215" s="53">
        <v>11.95</v>
      </c>
      <c r="H215" s="7"/>
      <c r="I215" s="53">
        <v>11.95</v>
      </c>
      <c r="J215" s="53">
        <v>12.3</v>
      </c>
    </row>
    <row r="216" spans="1:69" x14ac:dyDescent="0.25">
      <c r="B216" s="6">
        <v>9783831732555</v>
      </c>
      <c r="C216" s="6" t="s">
        <v>1676</v>
      </c>
      <c r="D216" s="6" t="s">
        <v>2057</v>
      </c>
      <c r="E216" s="6" t="s">
        <v>2057</v>
      </c>
      <c r="F216" s="51" t="s">
        <v>130</v>
      </c>
      <c r="G216" s="53">
        <v>16.899999999999999</v>
      </c>
      <c r="H216" s="7"/>
      <c r="I216" s="53">
        <v>16.899999999999999</v>
      </c>
      <c r="J216" s="53">
        <v>17.399999999999999</v>
      </c>
    </row>
    <row r="217" spans="1:69" x14ac:dyDescent="0.25">
      <c r="B217" s="6">
        <v>9783831734962</v>
      </c>
      <c r="C217" s="6" t="s">
        <v>1676</v>
      </c>
      <c r="D217" s="6" t="s">
        <v>377</v>
      </c>
      <c r="E217" s="6" t="s">
        <v>377</v>
      </c>
      <c r="F217" s="51" t="s">
        <v>1501</v>
      </c>
      <c r="G217" s="53">
        <v>17.899999999999999</v>
      </c>
      <c r="H217" s="7"/>
      <c r="I217" s="53">
        <v>17.899999999999999</v>
      </c>
      <c r="J217" s="53">
        <v>18.399999999999999</v>
      </c>
    </row>
    <row r="218" spans="1:69" x14ac:dyDescent="0.25">
      <c r="B218" s="6">
        <v>9783896627452</v>
      </c>
      <c r="C218" s="6" t="s">
        <v>1676</v>
      </c>
      <c r="D218" s="6" t="s">
        <v>2039</v>
      </c>
      <c r="E218" s="6" t="s">
        <v>2039</v>
      </c>
      <c r="F218" s="51" t="s">
        <v>53</v>
      </c>
      <c r="G218" s="53">
        <v>14.9</v>
      </c>
      <c r="H218" s="7"/>
      <c r="I218" s="53">
        <v>14.9</v>
      </c>
      <c r="J218" s="53">
        <v>15.4</v>
      </c>
    </row>
    <row r="219" spans="1:69" s="7" customFormat="1" x14ac:dyDescent="0.25">
      <c r="A219" s="1"/>
      <c r="B219" s="6">
        <v>9783894167936</v>
      </c>
      <c r="C219" s="6" t="s">
        <v>1687</v>
      </c>
      <c r="D219" s="6" t="s">
        <v>2134</v>
      </c>
      <c r="E219" s="6" t="s">
        <v>2134</v>
      </c>
      <c r="F219" s="51" t="s">
        <v>72</v>
      </c>
      <c r="G219" s="53">
        <v>59</v>
      </c>
      <c r="I219" s="53">
        <v>59</v>
      </c>
      <c r="J219" s="53">
        <v>60.7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</row>
    <row r="220" spans="1:69" s="7" customFormat="1" x14ac:dyDescent="0.25">
      <c r="A220" s="1"/>
      <c r="B220" s="6">
        <v>9783894167875</v>
      </c>
      <c r="C220" s="6" t="s">
        <v>1687</v>
      </c>
      <c r="D220" s="6" t="s">
        <v>2135</v>
      </c>
      <c r="E220" s="6" t="s">
        <v>2135</v>
      </c>
      <c r="F220" s="51" t="s">
        <v>72</v>
      </c>
      <c r="G220" s="53">
        <v>25</v>
      </c>
      <c r="I220" s="53">
        <v>25</v>
      </c>
      <c r="J220" s="53">
        <v>25.7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</row>
    <row r="221" spans="1:69" s="7" customFormat="1" x14ac:dyDescent="0.25">
      <c r="A221" s="1"/>
      <c r="B221" s="6">
        <v>9783894167929</v>
      </c>
      <c r="C221" s="6" t="s">
        <v>1687</v>
      </c>
      <c r="D221" s="6" t="s">
        <v>2136</v>
      </c>
      <c r="E221" s="6" t="s">
        <v>2136</v>
      </c>
      <c r="F221" s="51" t="s">
        <v>72</v>
      </c>
      <c r="G221" s="53">
        <v>35</v>
      </c>
      <c r="I221" s="53">
        <v>35</v>
      </c>
      <c r="J221" s="53">
        <v>36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</row>
    <row r="222" spans="1:69" s="7" customFormat="1" x14ac:dyDescent="0.25">
      <c r="A222" s="1"/>
      <c r="B222" s="6">
        <v>9783894167844</v>
      </c>
      <c r="C222" s="6" t="s">
        <v>1687</v>
      </c>
      <c r="D222" s="6" t="s">
        <v>2137</v>
      </c>
      <c r="E222" s="6" t="s">
        <v>2137</v>
      </c>
      <c r="F222" s="51" t="s">
        <v>72</v>
      </c>
      <c r="G222" s="53">
        <v>30</v>
      </c>
      <c r="I222" s="53">
        <v>30</v>
      </c>
      <c r="J222" s="53">
        <v>30.9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</row>
    <row r="223" spans="1:69" s="7" customFormat="1" x14ac:dyDescent="0.25">
      <c r="A223" s="1"/>
      <c r="B223" s="6">
        <v>9783831734979</v>
      </c>
      <c r="C223" s="6" t="s">
        <v>1686</v>
      </c>
      <c r="D223" s="6" t="s">
        <v>815</v>
      </c>
      <c r="E223" s="6" t="s">
        <v>815</v>
      </c>
      <c r="F223" s="51" t="s">
        <v>110</v>
      </c>
      <c r="G223" s="53">
        <v>15</v>
      </c>
      <c r="I223" s="53">
        <v>15</v>
      </c>
      <c r="J223" s="53">
        <v>15.5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</row>
    <row r="224" spans="1:69" s="7" customFormat="1" x14ac:dyDescent="0.25">
      <c r="A224" s="1"/>
      <c r="B224" s="6">
        <v>9783831733385</v>
      </c>
      <c r="C224" s="6" t="s">
        <v>1694</v>
      </c>
      <c r="D224" s="6" t="s">
        <v>1900</v>
      </c>
      <c r="E224" s="6" t="s">
        <v>843</v>
      </c>
      <c r="F224" s="51" t="s">
        <v>72</v>
      </c>
      <c r="G224" s="53">
        <v>14.9</v>
      </c>
      <c r="I224" s="53">
        <v>14.9</v>
      </c>
      <c r="J224" s="53">
        <v>15.4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</row>
    <row r="225" spans="1:69" s="7" customFormat="1" x14ac:dyDescent="0.25">
      <c r="A225" s="1"/>
      <c r="B225" s="6">
        <v>9783831728503</v>
      </c>
      <c r="C225" s="6" t="s">
        <v>1676</v>
      </c>
      <c r="D225" s="6" t="s">
        <v>2058</v>
      </c>
      <c r="E225" s="6" t="s">
        <v>2058</v>
      </c>
      <c r="F225" s="51" t="s">
        <v>145</v>
      </c>
      <c r="G225" s="53">
        <v>24.9</v>
      </c>
      <c r="I225" s="53">
        <v>24.9</v>
      </c>
      <c r="J225" s="53">
        <v>25.6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</row>
    <row r="226" spans="1:69" s="7" customFormat="1" x14ac:dyDescent="0.25">
      <c r="A226" s="1"/>
      <c r="B226" s="6">
        <v>9783831724505</v>
      </c>
      <c r="C226" s="6" t="s">
        <v>1676</v>
      </c>
      <c r="D226" s="6" t="s">
        <v>2059</v>
      </c>
      <c r="E226" s="6" t="s">
        <v>2059</v>
      </c>
      <c r="F226" s="51" t="s">
        <v>1519</v>
      </c>
      <c r="G226" s="53">
        <v>24.9</v>
      </c>
      <c r="I226" s="53">
        <v>24.9</v>
      </c>
      <c r="J226" s="53">
        <v>25.6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</row>
    <row r="227" spans="1:69" s="7" customFormat="1" x14ac:dyDescent="0.25">
      <c r="A227" s="1"/>
      <c r="B227" s="6">
        <v>9783831726479</v>
      </c>
      <c r="C227" s="6" t="s">
        <v>1694</v>
      </c>
      <c r="D227" s="6" t="s">
        <v>1901</v>
      </c>
      <c r="E227" s="6" t="s">
        <v>844</v>
      </c>
      <c r="F227" s="51" t="s">
        <v>72</v>
      </c>
      <c r="G227" s="53">
        <v>14.9</v>
      </c>
      <c r="I227" s="53">
        <v>14.9</v>
      </c>
      <c r="J227" s="53">
        <v>15.4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s="7" customFormat="1" x14ac:dyDescent="0.25">
      <c r="A228" s="1"/>
      <c r="B228" s="6">
        <v>9783831735167</v>
      </c>
      <c r="C228" s="6" t="s">
        <v>1683</v>
      </c>
      <c r="D228" s="6" t="s">
        <v>1760</v>
      </c>
      <c r="E228" s="6" t="s">
        <v>669</v>
      </c>
      <c r="F228" s="51" t="s">
        <v>312</v>
      </c>
      <c r="G228" s="53">
        <v>14</v>
      </c>
      <c r="I228" s="53">
        <v>14</v>
      </c>
      <c r="J228" s="53">
        <v>14.4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</row>
    <row r="229" spans="1:69" s="7" customFormat="1" x14ac:dyDescent="0.25">
      <c r="A229" s="1"/>
      <c r="B229" s="6">
        <v>9783831729487</v>
      </c>
      <c r="C229" s="6" t="s">
        <v>1676</v>
      </c>
      <c r="D229" s="6" t="s">
        <v>489</v>
      </c>
      <c r="E229" s="6" t="s">
        <v>489</v>
      </c>
      <c r="F229" s="51" t="s">
        <v>1508</v>
      </c>
      <c r="G229" s="53">
        <v>24.9</v>
      </c>
      <c r="I229" s="53">
        <v>24.9</v>
      </c>
      <c r="J229" s="53">
        <v>25.6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</row>
    <row r="230" spans="1:69" s="7" customFormat="1" x14ac:dyDescent="0.25">
      <c r="A230" s="1"/>
      <c r="B230" s="6">
        <v>9783896625243</v>
      </c>
      <c r="C230" s="6" t="s">
        <v>1695</v>
      </c>
      <c r="D230" s="6" t="s">
        <v>2641</v>
      </c>
      <c r="E230" s="1" t="s">
        <v>870</v>
      </c>
      <c r="F230" s="51" t="s">
        <v>72</v>
      </c>
      <c r="G230" s="53">
        <v>19.5</v>
      </c>
      <c r="I230" s="53">
        <v>19.5</v>
      </c>
      <c r="J230" s="53">
        <v>20.100000000000001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s="7" customFormat="1" x14ac:dyDescent="0.25">
      <c r="A231" s="1"/>
      <c r="B231" s="6">
        <v>9783831730407</v>
      </c>
      <c r="C231" s="6" t="s">
        <v>1676</v>
      </c>
      <c r="D231" s="6" t="s">
        <v>1902</v>
      </c>
      <c r="E231" s="6" t="s">
        <v>1902</v>
      </c>
      <c r="F231" s="51" t="s">
        <v>133</v>
      </c>
      <c r="G231" s="53">
        <v>19.899999999999999</v>
      </c>
      <c r="I231" s="53">
        <v>19.899999999999999</v>
      </c>
      <c r="J231" s="53">
        <v>20.5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s="7" customFormat="1" x14ac:dyDescent="0.25">
      <c r="A232" s="1"/>
      <c r="B232" s="6">
        <v>9783831736935</v>
      </c>
      <c r="C232" s="6" t="s">
        <v>1684</v>
      </c>
      <c r="D232" s="6" t="s">
        <v>1902</v>
      </c>
      <c r="E232" s="6" t="s">
        <v>770</v>
      </c>
      <c r="F232" s="51" t="s">
        <v>1498</v>
      </c>
      <c r="G232" s="53">
        <v>24.95</v>
      </c>
      <c r="H232" s="51">
        <v>45090</v>
      </c>
      <c r="I232" s="53">
        <v>24.95</v>
      </c>
      <c r="J232" s="53">
        <v>25.7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s="7" customFormat="1" x14ac:dyDescent="0.25">
      <c r="A233" s="1"/>
      <c r="B233" s="6">
        <v>9783831732265</v>
      </c>
      <c r="C233" s="6" t="s">
        <v>1684</v>
      </c>
      <c r="D233" s="6" t="s">
        <v>1902</v>
      </c>
      <c r="E233" s="6" t="s">
        <v>770</v>
      </c>
      <c r="F233" s="51" t="s">
        <v>51</v>
      </c>
      <c r="G233" s="53">
        <v>19.8</v>
      </c>
      <c r="H233" s="7" t="s">
        <v>319</v>
      </c>
      <c r="I233" s="53">
        <v>19.8</v>
      </c>
      <c r="J233" s="53">
        <v>20.399999999999999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s="7" customFormat="1" x14ac:dyDescent="0.25">
      <c r="A234" s="1"/>
      <c r="B234" s="6">
        <v>9783831729449</v>
      </c>
      <c r="C234" s="6" t="s">
        <v>1694</v>
      </c>
      <c r="D234" s="6" t="s">
        <v>1902</v>
      </c>
      <c r="E234" s="6" t="s">
        <v>845</v>
      </c>
      <c r="F234" s="51" t="s">
        <v>72</v>
      </c>
      <c r="G234" s="53">
        <v>14.9</v>
      </c>
      <c r="I234" s="53">
        <v>14.9</v>
      </c>
      <c r="J234" s="53">
        <v>15.4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s="7" customFormat="1" x14ac:dyDescent="0.25">
      <c r="A235" s="1"/>
      <c r="B235" s="6">
        <v>9783831729685</v>
      </c>
      <c r="C235" s="6" t="s">
        <v>1694</v>
      </c>
      <c r="D235" s="6" t="s">
        <v>1903</v>
      </c>
      <c r="E235" s="6" t="s">
        <v>846</v>
      </c>
      <c r="F235" s="51" t="s">
        <v>72</v>
      </c>
      <c r="G235" s="53">
        <v>14.9</v>
      </c>
      <c r="I235" s="53">
        <v>14.9</v>
      </c>
      <c r="J235" s="53">
        <v>15.4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s="7" customFormat="1" x14ac:dyDescent="0.25">
      <c r="A236" s="1"/>
      <c r="B236" s="6">
        <v>9783831733972</v>
      </c>
      <c r="C236" s="6" t="s">
        <v>1680</v>
      </c>
      <c r="D236" s="6" t="s">
        <v>1870</v>
      </c>
      <c r="E236" s="6" t="s">
        <v>548</v>
      </c>
      <c r="F236" s="51" t="s">
        <v>302</v>
      </c>
      <c r="G236" s="53">
        <v>14</v>
      </c>
      <c r="I236" s="53">
        <v>14</v>
      </c>
      <c r="J236" s="53">
        <v>14.4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s="7" customFormat="1" x14ac:dyDescent="0.25">
      <c r="A237" s="1"/>
      <c r="B237" s="6">
        <v>9783831731053</v>
      </c>
      <c r="C237" s="6" t="s">
        <v>1694</v>
      </c>
      <c r="D237" s="6" t="s">
        <v>1870</v>
      </c>
      <c r="E237" s="6" t="s">
        <v>847</v>
      </c>
      <c r="F237" s="51" t="s">
        <v>72</v>
      </c>
      <c r="G237" s="53">
        <v>14.9</v>
      </c>
      <c r="I237" s="53">
        <v>14.9</v>
      </c>
      <c r="J237" s="53">
        <v>15.4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s="7" customFormat="1" x14ac:dyDescent="0.25">
      <c r="A238" s="1"/>
      <c r="B238" s="6">
        <v>9783831737550</v>
      </c>
      <c r="C238" s="6" t="s">
        <v>1675</v>
      </c>
      <c r="D238" s="6" t="s">
        <v>2682</v>
      </c>
      <c r="E238" s="6" t="s">
        <v>1927</v>
      </c>
      <c r="F238" s="51" t="s">
        <v>1928</v>
      </c>
      <c r="G238" s="53">
        <v>20</v>
      </c>
      <c r="H238" s="51">
        <v>45236</v>
      </c>
      <c r="I238" s="53">
        <v>20</v>
      </c>
      <c r="J238" s="53">
        <v>20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s="7" customFormat="1" x14ac:dyDescent="0.25">
      <c r="A239" s="1"/>
      <c r="B239" s="6">
        <v>9783831729814</v>
      </c>
      <c r="C239" s="6" t="s">
        <v>1676</v>
      </c>
      <c r="D239" s="6" t="s">
        <v>2040</v>
      </c>
      <c r="E239" s="6" t="s">
        <v>2040</v>
      </c>
      <c r="F239" s="51" t="s">
        <v>118</v>
      </c>
      <c r="G239" s="53">
        <v>24.9</v>
      </c>
      <c r="I239" s="53">
        <v>24.9</v>
      </c>
      <c r="J239" s="53">
        <v>25.6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s="7" customFormat="1" x14ac:dyDescent="0.25">
      <c r="A240" s="1"/>
      <c r="B240" s="6">
        <v>9783896626714</v>
      </c>
      <c r="C240" s="6" t="s">
        <v>1676</v>
      </c>
      <c r="D240" s="6" t="s">
        <v>348</v>
      </c>
      <c r="E240" s="6" t="s">
        <v>348</v>
      </c>
      <c r="F240" s="51" t="s">
        <v>1490</v>
      </c>
      <c r="G240" s="53">
        <v>23.5</v>
      </c>
      <c r="H240" s="51">
        <v>45061</v>
      </c>
      <c r="I240" s="53">
        <v>23.5</v>
      </c>
      <c r="J240" s="53">
        <v>24.2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s="7" customFormat="1" x14ac:dyDescent="0.25">
      <c r="A241" s="1"/>
      <c r="B241" s="6">
        <v>9783831733569</v>
      </c>
      <c r="C241" s="6" t="s">
        <v>1683</v>
      </c>
      <c r="D241" s="6" t="s">
        <v>1761</v>
      </c>
      <c r="E241" s="6" t="s">
        <v>670</v>
      </c>
      <c r="F241" s="51" t="s">
        <v>1493</v>
      </c>
      <c r="G241" s="53">
        <v>15.95</v>
      </c>
      <c r="I241" s="53">
        <v>15.95</v>
      </c>
      <c r="J241" s="53">
        <v>16.399999999999999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s="7" customFormat="1" x14ac:dyDescent="0.25">
      <c r="A242" s="1"/>
      <c r="B242" s="6">
        <v>9783831733569</v>
      </c>
      <c r="C242" s="6" t="s">
        <v>1683</v>
      </c>
      <c r="D242" s="6" t="s">
        <v>1761</v>
      </c>
      <c r="E242" s="6" t="s">
        <v>670</v>
      </c>
      <c r="F242" s="51" t="s">
        <v>1493</v>
      </c>
      <c r="G242" s="53">
        <v>15.95</v>
      </c>
      <c r="I242" s="53">
        <v>15.95</v>
      </c>
      <c r="J242" s="53">
        <v>16.399999999999999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s="7" customFormat="1" x14ac:dyDescent="0.25">
      <c r="A243" s="1"/>
      <c r="B243" s="6">
        <v>9783831726462</v>
      </c>
      <c r="C243" s="6" t="s">
        <v>1694</v>
      </c>
      <c r="D243" s="6" t="s">
        <v>1904</v>
      </c>
      <c r="E243" s="6" t="s">
        <v>848</v>
      </c>
      <c r="F243" s="51" t="s">
        <v>72</v>
      </c>
      <c r="G243" s="53">
        <v>14.9</v>
      </c>
      <c r="I243" s="53">
        <v>14.9</v>
      </c>
      <c r="J243" s="53">
        <v>15.4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s="7" customFormat="1" x14ac:dyDescent="0.25">
      <c r="A244" s="1"/>
      <c r="B244" s="6">
        <v>9783831736959</v>
      </c>
      <c r="C244" s="6" t="s">
        <v>1684</v>
      </c>
      <c r="D244" s="6" t="s">
        <v>2585</v>
      </c>
      <c r="E244" s="6" t="s">
        <v>2111</v>
      </c>
      <c r="F244" s="51" t="s">
        <v>322</v>
      </c>
      <c r="G244" s="53">
        <v>24.95</v>
      </c>
      <c r="H244" s="51">
        <v>45047</v>
      </c>
      <c r="I244" s="53">
        <v>24.95</v>
      </c>
      <c r="J244" s="53">
        <v>25.7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s="7" customFormat="1" x14ac:dyDescent="0.25">
      <c r="A245" s="1"/>
      <c r="B245" s="6">
        <v>9783831732517</v>
      </c>
      <c r="C245" s="6" t="s">
        <v>1676</v>
      </c>
      <c r="D245" s="6" t="s">
        <v>349</v>
      </c>
      <c r="E245" s="6" t="s">
        <v>349</v>
      </c>
      <c r="F245" s="51" t="s">
        <v>1491</v>
      </c>
      <c r="G245" s="53">
        <v>26.9</v>
      </c>
      <c r="H245" s="7" t="s">
        <v>1665</v>
      </c>
      <c r="I245" s="53">
        <v>26.9</v>
      </c>
      <c r="J245" s="53">
        <v>27.7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s="7" customFormat="1" x14ac:dyDescent="0.25">
      <c r="A246" s="1"/>
      <c r="B246" s="6">
        <v>9783831733859</v>
      </c>
      <c r="C246" s="6" t="s">
        <v>1694</v>
      </c>
      <c r="D246" s="6" t="s">
        <v>349</v>
      </c>
      <c r="E246" s="6" t="s">
        <v>849</v>
      </c>
      <c r="F246" s="51" t="s">
        <v>72</v>
      </c>
      <c r="G246" s="53">
        <v>15</v>
      </c>
      <c r="I246" s="53">
        <v>15</v>
      </c>
      <c r="J246" s="53">
        <v>15.5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s="7" customFormat="1" x14ac:dyDescent="0.25">
      <c r="A247" s="1"/>
      <c r="B247" s="6">
        <v>9783831733651</v>
      </c>
      <c r="C247" s="6" t="s">
        <v>1680</v>
      </c>
      <c r="D247" s="6" t="s">
        <v>2613</v>
      </c>
      <c r="E247" s="6" t="s">
        <v>2077</v>
      </c>
      <c r="F247" s="51" t="s">
        <v>114</v>
      </c>
      <c r="G247" s="53">
        <v>12.95</v>
      </c>
      <c r="I247" s="53">
        <v>12.95</v>
      </c>
      <c r="J247" s="53">
        <v>13.4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s="7" customFormat="1" x14ac:dyDescent="0.25">
      <c r="A248" s="1"/>
      <c r="B248" s="6">
        <v>9783831734368</v>
      </c>
      <c r="C248" s="6" t="s">
        <v>1683</v>
      </c>
      <c r="D248" s="6" t="s">
        <v>1762</v>
      </c>
      <c r="E248" s="6" t="s">
        <v>736</v>
      </c>
      <c r="F248" s="51" t="s">
        <v>308</v>
      </c>
      <c r="G248" s="53">
        <v>14</v>
      </c>
      <c r="I248" s="53">
        <v>14</v>
      </c>
      <c r="J248" s="53">
        <v>14.4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x14ac:dyDescent="0.25">
      <c r="B249" s="6">
        <v>9783831733415</v>
      </c>
      <c r="C249" s="6" t="s">
        <v>1686</v>
      </c>
      <c r="D249" s="6" t="s">
        <v>2129</v>
      </c>
      <c r="E249" s="6" t="s">
        <v>2129</v>
      </c>
      <c r="F249" s="51" t="s">
        <v>109</v>
      </c>
      <c r="G249" s="53">
        <v>15</v>
      </c>
      <c r="H249" s="7"/>
      <c r="I249" s="53">
        <v>15</v>
      </c>
      <c r="J249" s="53">
        <v>15.5</v>
      </c>
    </row>
    <row r="250" spans="1:69" x14ac:dyDescent="0.25">
      <c r="B250" s="6">
        <v>9783896624895</v>
      </c>
      <c r="C250" s="6" t="s">
        <v>1676</v>
      </c>
      <c r="D250" s="6" t="s">
        <v>490</v>
      </c>
      <c r="E250" s="6" t="s">
        <v>490</v>
      </c>
      <c r="F250" s="51" t="s">
        <v>134</v>
      </c>
      <c r="G250" s="53">
        <v>22.9</v>
      </c>
      <c r="H250" s="7"/>
      <c r="I250" s="53">
        <v>22.9</v>
      </c>
      <c r="J250" s="53">
        <v>23.6</v>
      </c>
    </row>
    <row r="251" spans="1:69" x14ac:dyDescent="0.25">
      <c r="B251" s="6">
        <v>9783831732784</v>
      </c>
      <c r="C251" s="6" t="s">
        <v>1676</v>
      </c>
      <c r="D251" s="6" t="s">
        <v>378</v>
      </c>
      <c r="E251" s="6" t="s">
        <v>378</v>
      </c>
      <c r="F251" s="51" t="s">
        <v>112</v>
      </c>
      <c r="G251" s="53">
        <v>12.9</v>
      </c>
      <c r="H251" s="7"/>
      <c r="I251" s="53">
        <v>12.9</v>
      </c>
      <c r="J251" s="53">
        <v>13.3</v>
      </c>
    </row>
    <row r="252" spans="1:69" x14ac:dyDescent="0.25">
      <c r="B252" s="6">
        <v>9783831727476</v>
      </c>
      <c r="C252" s="6" t="s">
        <v>1676</v>
      </c>
      <c r="D252" s="6" t="s">
        <v>429</v>
      </c>
      <c r="E252" s="6" t="s">
        <v>429</v>
      </c>
      <c r="F252" s="51" t="s">
        <v>1509</v>
      </c>
      <c r="G252" s="53">
        <v>22.5</v>
      </c>
      <c r="H252" s="7"/>
      <c r="I252" s="53">
        <v>22.5</v>
      </c>
      <c r="J252" s="53">
        <v>23.2</v>
      </c>
    </row>
    <row r="253" spans="1:69" x14ac:dyDescent="0.25">
      <c r="B253" s="6">
        <v>9783896627643</v>
      </c>
      <c r="C253" s="6" t="s">
        <v>1676</v>
      </c>
      <c r="D253" s="6" t="s">
        <v>350</v>
      </c>
      <c r="E253" s="6" t="s">
        <v>350</v>
      </c>
      <c r="F253" s="51" t="s">
        <v>1959</v>
      </c>
      <c r="G253" s="53">
        <v>25.5</v>
      </c>
      <c r="H253" s="51">
        <v>45566</v>
      </c>
      <c r="I253" s="53">
        <v>25.5</v>
      </c>
      <c r="J253" s="53">
        <v>26.3</v>
      </c>
    </row>
    <row r="254" spans="1:69" x14ac:dyDescent="0.25">
      <c r="B254" s="6">
        <v>9783831732791</v>
      </c>
      <c r="C254" s="6" t="s">
        <v>1676</v>
      </c>
      <c r="D254" s="6" t="s">
        <v>491</v>
      </c>
      <c r="E254" s="6" t="s">
        <v>491</v>
      </c>
      <c r="F254" s="51" t="s">
        <v>142</v>
      </c>
      <c r="G254" s="53">
        <v>23.9</v>
      </c>
      <c r="H254" s="7"/>
      <c r="I254" s="53">
        <v>23.9</v>
      </c>
      <c r="J254" s="53">
        <v>24.6</v>
      </c>
    </row>
    <row r="255" spans="1:69" x14ac:dyDescent="0.25">
      <c r="B255" s="6">
        <v>9783831712946</v>
      </c>
      <c r="C255" s="6" t="s">
        <v>1694</v>
      </c>
      <c r="D255" s="6" t="s">
        <v>491</v>
      </c>
      <c r="E255" s="6" t="s">
        <v>850</v>
      </c>
      <c r="F255" s="51" t="s">
        <v>72</v>
      </c>
      <c r="G255" s="53">
        <v>14.9</v>
      </c>
      <c r="H255" s="7"/>
      <c r="I255" s="53">
        <v>14.9</v>
      </c>
      <c r="J255" s="53">
        <v>15.4</v>
      </c>
    </row>
    <row r="256" spans="1:69" x14ac:dyDescent="0.25">
      <c r="B256" s="6">
        <v>9783831724796</v>
      </c>
      <c r="C256" s="6" t="s">
        <v>1676</v>
      </c>
      <c r="D256" s="6" t="s">
        <v>2060</v>
      </c>
      <c r="E256" s="6" t="s">
        <v>2060</v>
      </c>
      <c r="F256" s="51" t="s">
        <v>1520</v>
      </c>
      <c r="G256" s="53">
        <v>24.9</v>
      </c>
      <c r="H256" s="7"/>
      <c r="I256" s="53">
        <v>24.9</v>
      </c>
      <c r="J256" s="53">
        <v>25.6</v>
      </c>
    </row>
    <row r="257" spans="2:10" x14ac:dyDescent="0.25">
      <c r="B257" s="6">
        <v>9783896627704</v>
      </c>
      <c r="C257" s="6" t="s">
        <v>1676</v>
      </c>
      <c r="D257" s="6" t="s">
        <v>2017</v>
      </c>
      <c r="E257" s="6" t="s">
        <v>2017</v>
      </c>
      <c r="F257" s="51" t="s">
        <v>1662</v>
      </c>
      <c r="G257" s="53">
        <v>29.5</v>
      </c>
      <c r="H257" s="51">
        <v>45236</v>
      </c>
      <c r="I257" s="53">
        <v>29.5</v>
      </c>
      <c r="J257" s="53">
        <v>30.4</v>
      </c>
    </row>
    <row r="258" spans="2:10" x14ac:dyDescent="0.25">
      <c r="B258" s="6">
        <v>9783896622846</v>
      </c>
      <c r="C258" s="6" t="s">
        <v>1676</v>
      </c>
      <c r="D258" s="6" t="s">
        <v>493</v>
      </c>
      <c r="E258" s="6" t="s">
        <v>493</v>
      </c>
      <c r="F258" s="51" t="s">
        <v>59</v>
      </c>
      <c r="G258" s="53">
        <v>25</v>
      </c>
      <c r="H258" s="7"/>
      <c r="I258" s="53">
        <v>25</v>
      </c>
      <c r="J258" s="53">
        <v>25.7</v>
      </c>
    </row>
    <row r="259" spans="2:10" x14ac:dyDescent="0.25">
      <c r="B259" s="6">
        <v>9783896627698</v>
      </c>
      <c r="C259" s="6" t="s">
        <v>1676</v>
      </c>
      <c r="D259" s="6" t="s">
        <v>353</v>
      </c>
      <c r="E259" s="6" t="s">
        <v>353</v>
      </c>
      <c r="F259" s="51" t="s">
        <v>1495</v>
      </c>
      <c r="G259" s="53">
        <v>26.5</v>
      </c>
      <c r="H259" s="7"/>
      <c r="I259" s="53">
        <v>26.5</v>
      </c>
      <c r="J259" s="53">
        <v>27.3</v>
      </c>
    </row>
    <row r="260" spans="2:10" x14ac:dyDescent="0.25">
      <c r="B260" s="6">
        <v>9783896627711</v>
      </c>
      <c r="C260" s="6" t="s">
        <v>1676</v>
      </c>
      <c r="D260" s="6" t="s">
        <v>351</v>
      </c>
      <c r="E260" s="6" t="s">
        <v>351</v>
      </c>
      <c r="F260" s="51" t="s">
        <v>1493</v>
      </c>
      <c r="G260" s="53">
        <v>24.5</v>
      </c>
      <c r="H260" s="51">
        <v>45117</v>
      </c>
      <c r="I260" s="53">
        <v>24.5</v>
      </c>
      <c r="J260" s="53">
        <v>25.2</v>
      </c>
    </row>
    <row r="261" spans="2:10" x14ac:dyDescent="0.25">
      <c r="B261" s="6">
        <v>9783831736331</v>
      </c>
      <c r="C261" s="6" t="s">
        <v>1692</v>
      </c>
      <c r="D261" s="6" t="s">
        <v>806</v>
      </c>
      <c r="E261" s="6" t="s">
        <v>806</v>
      </c>
      <c r="F261" s="51" t="s">
        <v>1626</v>
      </c>
      <c r="G261" s="53">
        <v>12.95</v>
      </c>
      <c r="H261" s="51">
        <v>45090</v>
      </c>
      <c r="I261" s="53">
        <v>12.95</v>
      </c>
      <c r="J261" s="53">
        <v>13.4</v>
      </c>
    </row>
    <row r="262" spans="2:10" x14ac:dyDescent="0.25">
      <c r="B262" s="6">
        <v>9783831725175</v>
      </c>
      <c r="C262" s="6" t="s">
        <v>1692</v>
      </c>
      <c r="D262" s="6" t="s">
        <v>806</v>
      </c>
      <c r="E262" s="6" t="s">
        <v>806</v>
      </c>
      <c r="F262" s="51" t="s">
        <v>72</v>
      </c>
      <c r="G262" s="53">
        <v>9.9499999999999993</v>
      </c>
      <c r="H262" s="7"/>
      <c r="I262" s="53">
        <v>9.9499999999999993</v>
      </c>
      <c r="J262" s="53">
        <v>10.3</v>
      </c>
    </row>
    <row r="263" spans="2:10" x14ac:dyDescent="0.25">
      <c r="B263" s="6">
        <v>9783831729944</v>
      </c>
      <c r="C263" s="6" t="s">
        <v>1683</v>
      </c>
      <c r="D263" s="6" t="s">
        <v>1763</v>
      </c>
      <c r="E263" s="6" t="s">
        <v>737</v>
      </c>
      <c r="F263" s="51" t="s">
        <v>52</v>
      </c>
      <c r="G263" s="53">
        <v>11.95</v>
      </c>
      <c r="H263" s="7"/>
      <c r="I263" s="53">
        <v>11.95</v>
      </c>
      <c r="J263" s="53">
        <v>12.3</v>
      </c>
    </row>
    <row r="264" spans="2:10" x14ac:dyDescent="0.25">
      <c r="B264" s="6">
        <v>9783896625786</v>
      </c>
      <c r="C264" s="6" t="s">
        <v>1676</v>
      </c>
      <c r="D264" s="6" t="s">
        <v>2067</v>
      </c>
      <c r="E264" s="6" t="s">
        <v>2067</v>
      </c>
      <c r="F264" s="51" t="s">
        <v>43</v>
      </c>
      <c r="G264" s="53">
        <v>17.899999999999999</v>
      </c>
      <c r="H264" s="7"/>
      <c r="I264" s="53">
        <v>17.899999999999999</v>
      </c>
      <c r="J264" s="53">
        <v>18.399999999999999</v>
      </c>
    </row>
    <row r="265" spans="2:10" x14ac:dyDescent="0.25">
      <c r="B265" s="6">
        <v>9783831735372</v>
      </c>
      <c r="C265" s="6" t="s">
        <v>1683</v>
      </c>
      <c r="D265" s="6" t="s">
        <v>1764</v>
      </c>
      <c r="E265" s="6" t="s">
        <v>615</v>
      </c>
      <c r="F265" s="51" t="s">
        <v>314</v>
      </c>
      <c r="G265" s="53">
        <v>14</v>
      </c>
      <c r="H265" s="7"/>
      <c r="I265" s="53">
        <v>14</v>
      </c>
      <c r="J265" s="53">
        <v>14.4</v>
      </c>
    </row>
    <row r="266" spans="2:10" x14ac:dyDescent="0.25">
      <c r="B266" s="6">
        <v>9783831734894</v>
      </c>
      <c r="C266" s="6" t="s">
        <v>1687</v>
      </c>
      <c r="D266" s="6" t="s">
        <v>2133</v>
      </c>
      <c r="E266" s="6" t="s">
        <v>2133</v>
      </c>
      <c r="F266" s="51" t="s">
        <v>72</v>
      </c>
      <c r="G266" s="53">
        <v>16.899999999999999</v>
      </c>
      <c r="H266" s="7"/>
      <c r="I266" s="53">
        <v>16.899999999999999</v>
      </c>
      <c r="J266" s="53">
        <v>17.399999999999999</v>
      </c>
    </row>
    <row r="267" spans="2:10" x14ac:dyDescent="0.25">
      <c r="B267" s="6">
        <v>9783831733491</v>
      </c>
      <c r="C267" s="6" t="s">
        <v>1683</v>
      </c>
      <c r="D267" s="6" t="s">
        <v>1765</v>
      </c>
      <c r="E267" s="6" t="s">
        <v>616</v>
      </c>
      <c r="F267" s="51" t="s">
        <v>109</v>
      </c>
      <c r="G267" s="53">
        <v>12.95</v>
      </c>
      <c r="H267" s="7"/>
      <c r="I267" s="53">
        <v>12.95</v>
      </c>
      <c r="J267" s="53">
        <v>13.4</v>
      </c>
    </row>
    <row r="268" spans="2:10" x14ac:dyDescent="0.25">
      <c r="B268" s="6">
        <v>9783831737031</v>
      </c>
      <c r="C268" s="6" t="s">
        <v>1676</v>
      </c>
      <c r="D268" s="6" t="s">
        <v>1930</v>
      </c>
      <c r="E268" s="6" t="s">
        <v>1930</v>
      </c>
      <c r="F268" s="51" t="s">
        <v>322</v>
      </c>
      <c r="G268" s="53">
        <v>22.9</v>
      </c>
      <c r="H268" s="51">
        <v>45061</v>
      </c>
      <c r="I268" s="53">
        <v>22.9</v>
      </c>
      <c r="J268" s="53">
        <v>23.6</v>
      </c>
    </row>
    <row r="269" spans="2:10" x14ac:dyDescent="0.25">
      <c r="B269" s="6">
        <v>9783831735259</v>
      </c>
      <c r="C269" s="6" t="s">
        <v>1680</v>
      </c>
      <c r="D269" s="6" t="s">
        <v>2614</v>
      </c>
      <c r="E269" s="6" t="s">
        <v>2078</v>
      </c>
      <c r="F269" s="51" t="s">
        <v>308</v>
      </c>
      <c r="G269" s="53">
        <v>14</v>
      </c>
      <c r="H269" s="7"/>
      <c r="I269" s="53">
        <v>14</v>
      </c>
      <c r="J269" s="53">
        <v>14.4</v>
      </c>
    </row>
    <row r="270" spans="2:10" x14ac:dyDescent="0.25">
      <c r="B270" s="6">
        <v>9783831734450</v>
      </c>
      <c r="C270" s="6" t="s">
        <v>1676</v>
      </c>
      <c r="D270" s="6" t="s">
        <v>341</v>
      </c>
      <c r="E270" s="6" t="s">
        <v>341</v>
      </c>
      <c r="F270" s="51" t="s">
        <v>322</v>
      </c>
      <c r="G270" s="53">
        <v>26.9</v>
      </c>
      <c r="H270" s="7"/>
      <c r="I270" s="53">
        <v>26.9</v>
      </c>
      <c r="J270" s="53">
        <v>27.7</v>
      </c>
    </row>
    <row r="271" spans="2:10" x14ac:dyDescent="0.25">
      <c r="B271" s="6">
        <v>9783831735921</v>
      </c>
      <c r="C271" s="6" t="s">
        <v>1683</v>
      </c>
      <c r="D271" s="6" t="s">
        <v>1766</v>
      </c>
      <c r="E271" s="6" t="s">
        <v>617</v>
      </c>
      <c r="F271" s="51" t="s">
        <v>1499</v>
      </c>
      <c r="G271" s="53">
        <v>14</v>
      </c>
      <c r="H271" s="7"/>
      <c r="I271" s="53">
        <v>14</v>
      </c>
      <c r="J271" s="53">
        <v>14.4</v>
      </c>
    </row>
    <row r="272" spans="2:10" x14ac:dyDescent="0.25">
      <c r="B272" s="6">
        <v>9783831733033</v>
      </c>
      <c r="C272" s="6" t="s">
        <v>1683</v>
      </c>
      <c r="D272" s="6" t="s">
        <v>1767</v>
      </c>
      <c r="E272" s="6" t="s">
        <v>671</v>
      </c>
      <c r="F272" s="51" t="s">
        <v>128</v>
      </c>
      <c r="G272" s="53">
        <v>12.95</v>
      </c>
      <c r="H272" s="7"/>
      <c r="I272" s="53">
        <v>12.95</v>
      </c>
      <c r="J272" s="53">
        <v>13.4</v>
      </c>
    </row>
    <row r="273" spans="1:69" x14ac:dyDescent="0.25">
      <c r="B273" s="6">
        <v>9783831730087</v>
      </c>
      <c r="C273" s="6" t="s">
        <v>1680</v>
      </c>
      <c r="D273" s="6" t="s">
        <v>1871</v>
      </c>
      <c r="E273" s="6" t="s">
        <v>552</v>
      </c>
      <c r="F273" s="51" t="s">
        <v>0</v>
      </c>
      <c r="G273" s="53">
        <v>11.95</v>
      </c>
      <c r="H273" s="7"/>
      <c r="I273" s="53">
        <v>11.95</v>
      </c>
      <c r="J273" s="53">
        <v>12.3</v>
      </c>
    </row>
    <row r="274" spans="1:69" x14ac:dyDescent="0.25">
      <c r="B274" s="6">
        <v>9783831735044</v>
      </c>
      <c r="C274" s="6" t="s">
        <v>1683</v>
      </c>
      <c r="D274" s="6" t="s">
        <v>1768</v>
      </c>
      <c r="E274" s="6" t="s">
        <v>618</v>
      </c>
      <c r="F274" s="51" t="s">
        <v>302</v>
      </c>
      <c r="G274" s="53">
        <v>12.95</v>
      </c>
      <c r="H274" s="7"/>
      <c r="I274" s="53">
        <v>12.95</v>
      </c>
      <c r="J274" s="53">
        <v>13.4</v>
      </c>
    </row>
    <row r="275" spans="1:69" x14ac:dyDescent="0.25">
      <c r="B275" s="6">
        <v>9783831737543</v>
      </c>
      <c r="C275" s="6" t="s">
        <v>1683</v>
      </c>
      <c r="D275" s="6" t="s">
        <v>1769</v>
      </c>
      <c r="E275" s="6" t="s">
        <v>619</v>
      </c>
      <c r="F275" s="51" t="s">
        <v>1608</v>
      </c>
      <c r="G275" s="53">
        <v>15.95</v>
      </c>
      <c r="H275" s="51">
        <v>45061</v>
      </c>
      <c r="I275" s="53">
        <v>15.95</v>
      </c>
      <c r="J275" s="53">
        <v>16.399999999999999</v>
      </c>
    </row>
    <row r="276" spans="1:69" x14ac:dyDescent="0.25">
      <c r="B276" s="6">
        <v>9783831734801</v>
      </c>
      <c r="C276" s="6" t="s">
        <v>1683</v>
      </c>
      <c r="D276" s="6" t="s">
        <v>1769</v>
      </c>
      <c r="E276" s="6" t="s">
        <v>619</v>
      </c>
      <c r="F276" s="51" t="s">
        <v>1526</v>
      </c>
      <c r="G276" s="53">
        <v>12.95</v>
      </c>
      <c r="H276" s="7" t="s">
        <v>319</v>
      </c>
      <c r="I276" s="53">
        <v>12.95</v>
      </c>
      <c r="J276" s="53">
        <v>13.4</v>
      </c>
    </row>
    <row r="277" spans="1:69" x14ac:dyDescent="0.25">
      <c r="B277" s="6">
        <v>9783831737178</v>
      </c>
      <c r="C277" s="6" t="s">
        <v>1676</v>
      </c>
      <c r="D277" s="6" t="s">
        <v>495</v>
      </c>
      <c r="E277" s="6" t="s">
        <v>495</v>
      </c>
      <c r="F277" s="51" t="s">
        <v>1608</v>
      </c>
      <c r="G277" s="53">
        <v>27.9</v>
      </c>
      <c r="H277" s="7"/>
      <c r="I277" s="53">
        <v>27.9</v>
      </c>
      <c r="J277" s="53">
        <v>28.7</v>
      </c>
    </row>
    <row r="278" spans="1:69" x14ac:dyDescent="0.25">
      <c r="B278" s="6">
        <v>9783831722099</v>
      </c>
      <c r="C278" s="6" t="s">
        <v>1694</v>
      </c>
      <c r="D278" s="6" t="s">
        <v>495</v>
      </c>
      <c r="E278" s="6" t="s">
        <v>852</v>
      </c>
      <c r="F278" s="51" t="s">
        <v>72</v>
      </c>
      <c r="G278" s="53">
        <v>14.9</v>
      </c>
      <c r="H278" s="7"/>
      <c r="I278" s="53">
        <v>14.9</v>
      </c>
      <c r="J278" s="53">
        <v>15.4</v>
      </c>
    </row>
    <row r="279" spans="1:69" x14ac:dyDescent="0.25">
      <c r="B279" s="6">
        <v>9783831735082</v>
      </c>
      <c r="C279" s="6" t="s">
        <v>1683</v>
      </c>
      <c r="D279" s="6" t="s">
        <v>1770</v>
      </c>
      <c r="E279" s="6" t="s">
        <v>620</v>
      </c>
      <c r="F279" s="51" t="s">
        <v>314</v>
      </c>
      <c r="G279" s="53">
        <v>14</v>
      </c>
      <c r="H279" s="7"/>
      <c r="I279" s="53">
        <v>14</v>
      </c>
      <c r="J279" s="53">
        <v>14.4</v>
      </c>
    </row>
    <row r="280" spans="1:69" x14ac:dyDescent="0.25">
      <c r="B280" s="6">
        <v>9783831736294</v>
      </c>
      <c r="C280" s="6" t="s">
        <v>1683</v>
      </c>
      <c r="D280" s="6" t="s">
        <v>1771</v>
      </c>
      <c r="E280" s="6" t="s">
        <v>672</v>
      </c>
      <c r="F280" s="51" t="s">
        <v>1608</v>
      </c>
      <c r="G280" s="53">
        <v>14.95</v>
      </c>
      <c r="H280" s="7"/>
      <c r="I280" s="53">
        <v>14.95</v>
      </c>
      <c r="J280" s="53">
        <v>15.4</v>
      </c>
    </row>
    <row r="281" spans="1:69" x14ac:dyDescent="0.25">
      <c r="B281" s="6">
        <v>9783831737154</v>
      </c>
      <c r="C281" s="6" t="s">
        <v>1682</v>
      </c>
      <c r="D281" s="6" t="s">
        <v>2088</v>
      </c>
      <c r="E281" s="6" t="s">
        <v>2088</v>
      </c>
      <c r="F281" s="51" t="s">
        <v>1607</v>
      </c>
      <c r="G281" s="53">
        <v>19.899999999999999</v>
      </c>
      <c r="H281" s="7"/>
      <c r="I281" s="53">
        <v>19.899999999999999</v>
      </c>
      <c r="J281" s="53">
        <v>20.5</v>
      </c>
    </row>
    <row r="282" spans="1:69" s="7" customFormat="1" x14ac:dyDescent="0.25">
      <c r="A282" s="1"/>
      <c r="B282" s="6">
        <v>9783831736485</v>
      </c>
      <c r="C282" s="6" t="s">
        <v>1680</v>
      </c>
      <c r="D282" s="6" t="s">
        <v>1872</v>
      </c>
      <c r="E282" s="6" t="s">
        <v>551</v>
      </c>
      <c r="F282" s="51" t="s">
        <v>1492</v>
      </c>
      <c r="G282" s="53">
        <v>14.95</v>
      </c>
      <c r="I282" s="53">
        <v>14.95</v>
      </c>
      <c r="J282" s="53">
        <v>15.4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</row>
    <row r="283" spans="1:69" s="7" customFormat="1" x14ac:dyDescent="0.25">
      <c r="A283" s="1"/>
      <c r="B283" s="6">
        <v>9783831729630</v>
      </c>
      <c r="C283" s="6" t="s">
        <v>1685</v>
      </c>
      <c r="D283" s="6" t="s">
        <v>1872</v>
      </c>
      <c r="E283" s="6" t="s">
        <v>795</v>
      </c>
      <c r="F283" s="51" t="s">
        <v>51</v>
      </c>
      <c r="G283" s="53">
        <v>16.899999999999999</v>
      </c>
      <c r="I283" s="53">
        <v>16.899999999999999</v>
      </c>
      <c r="J283" s="53">
        <v>17.399999999999999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</row>
    <row r="284" spans="1:69" s="7" customFormat="1" x14ac:dyDescent="0.25">
      <c r="A284" s="1"/>
      <c r="B284" s="6">
        <v>9783831735105</v>
      </c>
      <c r="C284" s="6" t="s">
        <v>1676</v>
      </c>
      <c r="D284" s="6" t="s">
        <v>354</v>
      </c>
      <c r="E284" s="6" t="s">
        <v>354</v>
      </c>
      <c r="F284" s="51" t="s">
        <v>1496</v>
      </c>
      <c r="G284" s="53">
        <v>24.9</v>
      </c>
      <c r="I284" s="53">
        <v>24.9</v>
      </c>
      <c r="J284" s="53">
        <v>25.6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</row>
    <row r="285" spans="1:69" s="7" customFormat="1" x14ac:dyDescent="0.25">
      <c r="A285" s="1"/>
      <c r="B285" s="6">
        <v>9783831735945</v>
      </c>
      <c r="C285" s="6" t="s">
        <v>1680</v>
      </c>
      <c r="D285" s="6" t="s">
        <v>1873</v>
      </c>
      <c r="E285" s="6" t="s">
        <v>553</v>
      </c>
      <c r="F285" s="51" t="s">
        <v>1498</v>
      </c>
      <c r="G285" s="53">
        <v>15.95</v>
      </c>
      <c r="I285" s="53">
        <v>15.95</v>
      </c>
      <c r="J285" s="53">
        <v>16.399999999999999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</row>
    <row r="286" spans="1:69" s="7" customFormat="1" x14ac:dyDescent="0.25">
      <c r="A286" s="1"/>
      <c r="B286" s="6">
        <v>9783831733101</v>
      </c>
      <c r="C286" s="6" t="s">
        <v>1683</v>
      </c>
      <c r="D286" s="6" t="s">
        <v>1772</v>
      </c>
      <c r="E286" s="6" t="s">
        <v>673</v>
      </c>
      <c r="F286" s="51" t="s">
        <v>58</v>
      </c>
      <c r="G286" s="53">
        <v>12.95</v>
      </c>
      <c r="I286" s="53">
        <v>12.95</v>
      </c>
      <c r="J286" s="53">
        <v>13.4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</row>
    <row r="287" spans="1:69" s="7" customFormat="1" x14ac:dyDescent="0.25">
      <c r="A287" s="1"/>
      <c r="B287" s="6">
        <v>9783831737048</v>
      </c>
      <c r="C287" s="6" t="s">
        <v>1676</v>
      </c>
      <c r="D287" s="6" t="s">
        <v>1616</v>
      </c>
      <c r="E287" s="6" t="s">
        <v>1616</v>
      </c>
      <c r="F287" s="51" t="s">
        <v>322</v>
      </c>
      <c r="G287" s="53">
        <v>24.9</v>
      </c>
      <c r="I287" s="53">
        <v>24.9</v>
      </c>
      <c r="J287" s="53">
        <v>25.6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</row>
    <row r="288" spans="1:69" s="7" customFormat="1" x14ac:dyDescent="0.25">
      <c r="A288" s="1"/>
      <c r="B288" s="6">
        <v>9783831735952</v>
      </c>
      <c r="C288" s="6" t="s">
        <v>1680</v>
      </c>
      <c r="D288" s="6" t="s">
        <v>1616</v>
      </c>
      <c r="E288" s="6" t="s">
        <v>530</v>
      </c>
      <c r="F288" s="51" t="s">
        <v>322</v>
      </c>
      <c r="G288" s="53">
        <v>14</v>
      </c>
      <c r="I288" s="53">
        <v>14</v>
      </c>
      <c r="J288" s="53">
        <v>14.4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</row>
    <row r="289" spans="1:69" s="7" customFormat="1" x14ac:dyDescent="0.25">
      <c r="A289" s="1"/>
      <c r="B289" s="6">
        <v>9783831734351</v>
      </c>
      <c r="C289" s="6" t="s">
        <v>1685</v>
      </c>
      <c r="D289" s="6" t="s">
        <v>1616</v>
      </c>
      <c r="E289" s="6" t="s">
        <v>796</v>
      </c>
      <c r="F289" s="51" t="s">
        <v>110</v>
      </c>
      <c r="G289" s="53">
        <v>14.9</v>
      </c>
      <c r="I289" s="53">
        <v>14.9</v>
      </c>
      <c r="J289" s="53">
        <v>15.4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</row>
    <row r="290" spans="1:69" s="7" customFormat="1" x14ac:dyDescent="0.25">
      <c r="A290" s="1"/>
      <c r="B290" s="6">
        <v>9783831735006</v>
      </c>
      <c r="C290" s="6" t="s">
        <v>1676</v>
      </c>
      <c r="D290" s="6" t="s">
        <v>430</v>
      </c>
      <c r="E290" s="6" t="s">
        <v>430</v>
      </c>
      <c r="F290" s="51" t="s">
        <v>1510</v>
      </c>
      <c r="G290" s="53">
        <v>24.9</v>
      </c>
      <c r="I290" s="53">
        <v>24.9</v>
      </c>
      <c r="J290" s="53">
        <v>25.6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</row>
    <row r="291" spans="1:69" s="7" customFormat="1" x14ac:dyDescent="0.25">
      <c r="A291" s="1"/>
      <c r="B291" s="6">
        <v>9783831729128</v>
      </c>
      <c r="C291" s="6" t="s">
        <v>1694</v>
      </c>
      <c r="D291" s="6" t="s">
        <v>430</v>
      </c>
      <c r="E291" s="6" t="s">
        <v>853</v>
      </c>
      <c r="F291" s="51" t="s">
        <v>72</v>
      </c>
      <c r="G291" s="53">
        <v>14.9</v>
      </c>
      <c r="I291" s="53">
        <v>14.9</v>
      </c>
      <c r="J291" s="53">
        <v>15.4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</row>
    <row r="292" spans="1:69" s="7" customFormat="1" x14ac:dyDescent="0.25">
      <c r="A292" s="1"/>
      <c r="B292" s="6">
        <v>9783831734337</v>
      </c>
      <c r="C292" s="6" t="s">
        <v>1684</v>
      </c>
      <c r="D292" s="6" t="s">
        <v>2591</v>
      </c>
      <c r="E292" s="6" t="s">
        <v>2116</v>
      </c>
      <c r="F292" s="51" t="s">
        <v>1510</v>
      </c>
      <c r="G292" s="53">
        <v>22.95</v>
      </c>
      <c r="I292" s="53">
        <v>22.95</v>
      </c>
      <c r="J292" s="53">
        <v>23.6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</row>
    <row r="293" spans="1:69" s="7" customFormat="1" x14ac:dyDescent="0.25">
      <c r="A293" s="1"/>
      <c r="B293" s="6">
        <v>9783831735907</v>
      </c>
      <c r="C293" s="6" t="s">
        <v>1676</v>
      </c>
      <c r="D293" s="6" t="s">
        <v>2041</v>
      </c>
      <c r="E293" s="6" t="s">
        <v>2041</v>
      </c>
      <c r="F293" s="51" t="s">
        <v>309</v>
      </c>
      <c r="G293" s="53">
        <v>19.899999999999999</v>
      </c>
      <c r="I293" s="53">
        <v>19.899999999999999</v>
      </c>
      <c r="J293" s="53">
        <v>20.5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s="7" customFormat="1" x14ac:dyDescent="0.25">
      <c r="A294" s="1"/>
      <c r="B294" s="6">
        <v>9783831728589</v>
      </c>
      <c r="C294" s="6" t="s">
        <v>1683</v>
      </c>
      <c r="D294" s="6" t="s">
        <v>1773</v>
      </c>
      <c r="E294" s="6" t="s">
        <v>738</v>
      </c>
      <c r="F294" s="51" t="s">
        <v>1525</v>
      </c>
      <c r="G294" s="53">
        <v>11.95</v>
      </c>
      <c r="I294" s="53">
        <v>11.95</v>
      </c>
      <c r="J294" s="53">
        <v>12.3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s="7" customFormat="1" x14ac:dyDescent="0.25">
      <c r="A295" s="1"/>
      <c r="B295" s="6">
        <v>9783831724802</v>
      </c>
      <c r="C295" s="6" t="s">
        <v>1685</v>
      </c>
      <c r="D295" s="6" t="s">
        <v>2636</v>
      </c>
      <c r="E295" s="6" t="s">
        <v>2122</v>
      </c>
      <c r="F295" s="51" t="s">
        <v>1527</v>
      </c>
      <c r="G295" s="53">
        <v>14.9</v>
      </c>
      <c r="I295" s="53">
        <v>14.9</v>
      </c>
      <c r="J295" s="53">
        <v>15.4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</row>
    <row r="296" spans="1:69" s="7" customFormat="1" x14ac:dyDescent="0.25">
      <c r="A296" s="1"/>
      <c r="B296" s="6">
        <v>9783831734405</v>
      </c>
      <c r="C296" s="6" t="s">
        <v>1680</v>
      </c>
      <c r="D296" s="6" t="s">
        <v>2615</v>
      </c>
      <c r="E296" s="6" t="s">
        <v>2079</v>
      </c>
      <c r="F296" s="51" t="s">
        <v>110</v>
      </c>
      <c r="G296" s="53">
        <v>12.95</v>
      </c>
      <c r="I296" s="53">
        <v>12.95</v>
      </c>
      <c r="J296" s="53">
        <v>13.4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</row>
    <row r="297" spans="1:69" s="7" customFormat="1" x14ac:dyDescent="0.25">
      <c r="A297" s="1"/>
      <c r="B297" s="6">
        <v>9783831732296</v>
      </c>
      <c r="C297" s="6" t="s">
        <v>1683</v>
      </c>
      <c r="D297" s="6" t="s">
        <v>1774</v>
      </c>
      <c r="E297" s="6" t="s">
        <v>739</v>
      </c>
      <c r="F297" s="51" t="s">
        <v>59</v>
      </c>
      <c r="G297" s="53">
        <v>12.95</v>
      </c>
      <c r="I297" s="53">
        <v>12.95</v>
      </c>
      <c r="J297" s="53">
        <v>13.4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</row>
    <row r="298" spans="1:69" s="7" customFormat="1" x14ac:dyDescent="0.25">
      <c r="A298" s="1"/>
      <c r="B298" s="6">
        <v>9783831737093</v>
      </c>
      <c r="C298" s="6" t="s">
        <v>1676</v>
      </c>
      <c r="D298" s="6" t="s">
        <v>1874</v>
      </c>
      <c r="E298" s="6" t="s">
        <v>1874</v>
      </c>
      <c r="F298" s="51" t="s">
        <v>1494</v>
      </c>
      <c r="G298" s="53">
        <v>19.899999999999999</v>
      </c>
      <c r="I298" s="53">
        <v>19.899999999999999</v>
      </c>
      <c r="J298" s="53">
        <v>20.5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</row>
    <row r="299" spans="1:69" s="7" customFormat="1" x14ac:dyDescent="0.25">
      <c r="A299" s="1"/>
      <c r="B299" s="6">
        <v>9783831730094</v>
      </c>
      <c r="C299" s="6" t="s">
        <v>1680</v>
      </c>
      <c r="D299" s="6" t="s">
        <v>1874</v>
      </c>
      <c r="E299" s="6" t="s">
        <v>555</v>
      </c>
      <c r="F299" s="51" t="s">
        <v>1525</v>
      </c>
      <c r="G299" s="53">
        <v>11.95</v>
      </c>
      <c r="I299" s="53">
        <v>11.95</v>
      </c>
      <c r="J299" s="53">
        <v>12.3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</row>
    <row r="300" spans="1:69" s="7" customFormat="1" x14ac:dyDescent="0.25">
      <c r="A300" s="1"/>
      <c r="B300" s="6">
        <v>9783831735235</v>
      </c>
      <c r="C300" s="6" t="s">
        <v>1676</v>
      </c>
      <c r="D300" s="6" t="s">
        <v>432</v>
      </c>
      <c r="E300" s="6" t="s">
        <v>432</v>
      </c>
      <c r="F300" s="51" t="s">
        <v>304</v>
      </c>
      <c r="G300" s="53">
        <v>19.899999999999999</v>
      </c>
      <c r="I300" s="53">
        <v>19.899999999999999</v>
      </c>
      <c r="J300" s="53">
        <v>20.5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s="7" customFormat="1" x14ac:dyDescent="0.25">
      <c r="A301" s="1"/>
      <c r="B301" s="6">
        <v>9783831731862</v>
      </c>
      <c r="C301" s="6" t="s">
        <v>1680</v>
      </c>
      <c r="D301" s="6" t="s">
        <v>432</v>
      </c>
      <c r="E301" s="6" t="s">
        <v>556</v>
      </c>
      <c r="F301" s="51" t="s">
        <v>1507</v>
      </c>
      <c r="G301" s="53">
        <v>11.95</v>
      </c>
      <c r="I301" s="53">
        <v>11.95</v>
      </c>
      <c r="J301" s="53">
        <v>12.3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</row>
    <row r="302" spans="1:69" s="7" customFormat="1" x14ac:dyDescent="0.25">
      <c r="A302" s="1"/>
      <c r="B302" s="6">
        <v>9783831736881</v>
      </c>
      <c r="C302" s="6" t="s">
        <v>1680</v>
      </c>
      <c r="D302" s="6" t="s">
        <v>1875</v>
      </c>
      <c r="E302" s="6" t="s">
        <v>557</v>
      </c>
      <c r="F302" s="51" t="s">
        <v>1615</v>
      </c>
      <c r="G302" s="53">
        <v>15.95</v>
      </c>
      <c r="H302" s="51">
        <v>45215</v>
      </c>
      <c r="I302" s="53">
        <v>15.95</v>
      </c>
      <c r="J302" s="53">
        <v>16.399999999999999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</row>
    <row r="303" spans="1:69" s="7" customFormat="1" x14ac:dyDescent="0.25">
      <c r="A303" s="1"/>
      <c r="B303" s="6">
        <v>9783831733064</v>
      </c>
      <c r="C303" s="6" t="s">
        <v>1680</v>
      </c>
      <c r="D303" s="6" t="s">
        <v>1875</v>
      </c>
      <c r="E303" s="6" t="s">
        <v>557</v>
      </c>
      <c r="F303" s="51" t="s">
        <v>1507</v>
      </c>
      <c r="G303" s="53">
        <v>12.95</v>
      </c>
      <c r="H303" s="7" t="s">
        <v>319</v>
      </c>
      <c r="I303" s="53">
        <v>12.95</v>
      </c>
      <c r="J303" s="53">
        <v>13.4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s="7" customFormat="1" x14ac:dyDescent="0.25">
      <c r="A304" s="1"/>
      <c r="B304" s="6">
        <v>9783831737321</v>
      </c>
      <c r="C304" s="6" t="s">
        <v>1940</v>
      </c>
      <c r="D304" s="6" t="s">
        <v>2603</v>
      </c>
      <c r="E304" s="6" t="s">
        <v>1942</v>
      </c>
      <c r="F304" s="51" t="s">
        <v>1928</v>
      </c>
      <c r="G304" s="53">
        <v>15.95</v>
      </c>
      <c r="H304" s="51">
        <v>45323</v>
      </c>
      <c r="I304" s="53">
        <v>15.95</v>
      </c>
      <c r="J304" s="53">
        <v>16.399999999999999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</row>
    <row r="305" spans="1:69" s="7" customFormat="1" x14ac:dyDescent="0.25">
      <c r="A305" s="1"/>
      <c r="B305" s="6">
        <v>9783831734696</v>
      </c>
      <c r="C305" s="6" t="s">
        <v>1676</v>
      </c>
      <c r="D305" s="6" t="s">
        <v>379</v>
      </c>
      <c r="E305" s="6" t="s">
        <v>379</v>
      </c>
      <c r="F305" s="51" t="s">
        <v>292</v>
      </c>
      <c r="G305" s="53">
        <v>14.9</v>
      </c>
      <c r="I305" s="53">
        <v>14.9</v>
      </c>
      <c r="J305" s="53">
        <v>15.4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</row>
    <row r="306" spans="1:69" s="7" customFormat="1" x14ac:dyDescent="0.25">
      <c r="A306" s="1"/>
      <c r="B306" s="6">
        <v>9783831736157</v>
      </c>
      <c r="C306" s="6" t="s">
        <v>1676</v>
      </c>
      <c r="D306" s="6" t="s">
        <v>2043</v>
      </c>
      <c r="E306" s="6" t="s">
        <v>2043</v>
      </c>
      <c r="F306" s="51" t="s">
        <v>1498</v>
      </c>
      <c r="G306" s="53">
        <v>23.9</v>
      </c>
      <c r="I306" s="53">
        <v>23.9</v>
      </c>
      <c r="J306" s="53">
        <v>24.6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s="7" customFormat="1" x14ac:dyDescent="0.25">
      <c r="A307" s="1"/>
      <c r="B307" s="6">
        <v>9783831737468</v>
      </c>
      <c r="C307" s="6" t="s">
        <v>1676</v>
      </c>
      <c r="D307" s="6" t="s">
        <v>1876</v>
      </c>
      <c r="E307" s="6" t="s">
        <v>1876</v>
      </c>
      <c r="F307" s="51" t="s">
        <v>1960</v>
      </c>
      <c r="G307" s="53">
        <v>19.899999999999999</v>
      </c>
      <c r="H307" s="51">
        <v>45215</v>
      </c>
      <c r="I307" s="53">
        <v>19.899999999999999</v>
      </c>
      <c r="J307" s="53">
        <v>20.5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</row>
    <row r="308" spans="1:69" s="7" customFormat="1" x14ac:dyDescent="0.25">
      <c r="A308" s="1"/>
      <c r="B308" s="6">
        <v>9783831733736</v>
      </c>
      <c r="C308" s="6" t="s">
        <v>1676</v>
      </c>
      <c r="D308" s="6" t="s">
        <v>1876</v>
      </c>
      <c r="E308" s="6" t="s">
        <v>1876</v>
      </c>
      <c r="F308" s="51" t="s">
        <v>134</v>
      </c>
      <c r="G308" s="53">
        <v>17.899999999999999</v>
      </c>
      <c r="I308" s="53">
        <v>17.899999999999999</v>
      </c>
      <c r="J308" s="53">
        <v>18.399999999999999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</row>
    <row r="309" spans="1:69" x14ac:dyDescent="0.25">
      <c r="B309" s="6">
        <v>9783831736171</v>
      </c>
      <c r="C309" s="6" t="s">
        <v>1680</v>
      </c>
      <c r="D309" s="6" t="s">
        <v>1876</v>
      </c>
      <c r="E309" s="6" t="s">
        <v>558</v>
      </c>
      <c r="F309" s="51" t="s">
        <v>1492</v>
      </c>
      <c r="G309" s="53">
        <v>14</v>
      </c>
      <c r="H309" s="7"/>
      <c r="I309" s="53">
        <v>14</v>
      </c>
      <c r="J309" s="53">
        <v>14.4</v>
      </c>
    </row>
    <row r="310" spans="1:69" x14ac:dyDescent="0.25">
      <c r="B310" s="6">
        <v>9783831729609</v>
      </c>
      <c r="C310" s="6" t="s">
        <v>1676</v>
      </c>
      <c r="D310" s="6" t="s">
        <v>496</v>
      </c>
      <c r="E310" s="6" t="s">
        <v>496</v>
      </c>
      <c r="F310" s="51" t="s">
        <v>51</v>
      </c>
      <c r="G310" s="53">
        <v>24.9</v>
      </c>
      <c r="H310" s="7"/>
      <c r="I310" s="53">
        <v>24.9</v>
      </c>
      <c r="J310" s="53">
        <v>25.6</v>
      </c>
    </row>
    <row r="311" spans="1:69" x14ac:dyDescent="0.25">
      <c r="B311" s="6">
        <v>9783831712960</v>
      </c>
      <c r="C311" s="6" t="s">
        <v>1694</v>
      </c>
      <c r="D311" s="6" t="s">
        <v>496</v>
      </c>
      <c r="E311" s="6" t="s">
        <v>854</v>
      </c>
      <c r="F311" s="51" t="s">
        <v>72</v>
      </c>
      <c r="G311" s="53">
        <v>14.9</v>
      </c>
      <c r="H311" s="7"/>
      <c r="I311" s="53">
        <v>14.9</v>
      </c>
      <c r="J311" s="53">
        <v>15.4</v>
      </c>
    </row>
    <row r="312" spans="1:69" x14ac:dyDescent="0.25">
      <c r="B312" s="6">
        <v>9783831730759</v>
      </c>
      <c r="C312" s="6" t="s">
        <v>1683</v>
      </c>
      <c r="D312" s="6" t="s">
        <v>1775</v>
      </c>
      <c r="E312" s="6" t="s">
        <v>740</v>
      </c>
      <c r="F312" s="51" t="s">
        <v>87</v>
      </c>
      <c r="G312" s="53">
        <v>11.95</v>
      </c>
      <c r="H312" s="7"/>
      <c r="I312" s="53">
        <v>11.95</v>
      </c>
      <c r="J312" s="53">
        <v>12.3</v>
      </c>
    </row>
    <row r="313" spans="1:69" x14ac:dyDescent="0.25">
      <c r="B313" s="6">
        <v>9783831728213</v>
      </c>
      <c r="C313" s="6" t="s">
        <v>1676</v>
      </c>
      <c r="D313" s="6" t="s">
        <v>434</v>
      </c>
      <c r="E313" s="6" t="s">
        <v>434</v>
      </c>
      <c r="F313" s="51" t="s">
        <v>1511</v>
      </c>
      <c r="G313" s="53">
        <v>22.5</v>
      </c>
      <c r="H313" s="7"/>
      <c r="I313" s="53">
        <v>22.5</v>
      </c>
      <c r="J313" s="53">
        <v>23.2</v>
      </c>
    </row>
    <row r="314" spans="1:69" x14ac:dyDescent="0.25">
      <c r="B314" s="6">
        <v>9783831735426</v>
      </c>
      <c r="C314" s="6" t="s">
        <v>1683</v>
      </c>
      <c r="D314" s="6" t="s">
        <v>1776</v>
      </c>
      <c r="E314" s="6" t="s">
        <v>621</v>
      </c>
      <c r="F314" s="51" t="s">
        <v>312</v>
      </c>
      <c r="G314" s="53">
        <v>14</v>
      </c>
      <c r="H314" s="7"/>
      <c r="I314" s="53">
        <v>14</v>
      </c>
      <c r="J314" s="53">
        <v>14.4</v>
      </c>
    </row>
    <row r="315" spans="1:69" x14ac:dyDescent="0.25">
      <c r="B315" s="6">
        <v>9783831734719</v>
      </c>
      <c r="C315" s="6" t="s">
        <v>1676</v>
      </c>
      <c r="D315" s="6" t="s">
        <v>2099</v>
      </c>
      <c r="E315" s="6" t="s">
        <v>2099</v>
      </c>
      <c r="F315" s="51" t="s">
        <v>110</v>
      </c>
      <c r="G315" s="53">
        <v>20</v>
      </c>
      <c r="H315" s="7"/>
      <c r="I315" s="53">
        <v>20</v>
      </c>
      <c r="J315" s="53">
        <v>20.6</v>
      </c>
    </row>
    <row r="316" spans="1:69" x14ac:dyDescent="0.25">
      <c r="B316" s="6">
        <v>9783831736379</v>
      </c>
      <c r="C316" s="6" t="s">
        <v>1676</v>
      </c>
      <c r="D316" s="6" t="s">
        <v>1937</v>
      </c>
      <c r="E316" s="6" t="s">
        <v>1937</v>
      </c>
      <c r="F316" s="51" t="s">
        <v>1607</v>
      </c>
      <c r="G316" s="53">
        <v>23.9</v>
      </c>
      <c r="H316" s="7"/>
      <c r="I316" s="53">
        <v>23.9</v>
      </c>
      <c r="J316" s="53">
        <v>24.6</v>
      </c>
    </row>
    <row r="317" spans="1:69" x14ac:dyDescent="0.25">
      <c r="B317" s="6">
        <v>9783831736119</v>
      </c>
      <c r="C317" s="6" t="s">
        <v>1683</v>
      </c>
      <c r="D317" s="6" t="s">
        <v>1777</v>
      </c>
      <c r="E317" s="6" t="s">
        <v>674</v>
      </c>
      <c r="F317" s="51" t="s">
        <v>323</v>
      </c>
      <c r="G317" s="53">
        <v>14.95</v>
      </c>
      <c r="H317" s="7"/>
      <c r="I317" s="53">
        <v>14.95</v>
      </c>
      <c r="J317" s="53">
        <v>15.4</v>
      </c>
    </row>
    <row r="318" spans="1:69" x14ac:dyDescent="0.25">
      <c r="B318" s="6">
        <v>9783831736874</v>
      </c>
      <c r="C318" s="6" t="s">
        <v>1680</v>
      </c>
      <c r="D318" s="6" t="s">
        <v>1877</v>
      </c>
      <c r="E318" s="6" t="s">
        <v>559</v>
      </c>
      <c r="F318" s="51" t="s">
        <v>1615</v>
      </c>
      <c r="G318" s="53">
        <v>15.95</v>
      </c>
      <c r="H318" s="51">
        <v>45093</v>
      </c>
      <c r="I318" s="53">
        <v>15.95</v>
      </c>
      <c r="J318" s="53">
        <v>16.399999999999999</v>
      </c>
    </row>
    <row r="319" spans="1:69" x14ac:dyDescent="0.25">
      <c r="B319" s="6">
        <v>9783831731879</v>
      </c>
      <c r="C319" s="6" t="s">
        <v>1680</v>
      </c>
      <c r="D319" s="6" t="s">
        <v>1877</v>
      </c>
      <c r="E319" s="6" t="s">
        <v>559</v>
      </c>
      <c r="F319" s="51" t="s">
        <v>1507</v>
      </c>
      <c r="G319" s="53">
        <v>11.95</v>
      </c>
      <c r="H319" s="7"/>
      <c r="I319" s="53">
        <v>11.95</v>
      </c>
      <c r="J319" s="53">
        <v>12.3</v>
      </c>
    </row>
    <row r="320" spans="1:69" x14ac:dyDescent="0.25">
      <c r="B320" s="6">
        <v>9783831733897</v>
      </c>
      <c r="C320" s="6" t="s">
        <v>1683</v>
      </c>
      <c r="D320" s="6" t="s">
        <v>1778</v>
      </c>
      <c r="E320" s="6" t="s">
        <v>675</v>
      </c>
      <c r="F320" s="51" t="s">
        <v>312</v>
      </c>
      <c r="G320" s="53">
        <v>14</v>
      </c>
      <c r="H320" s="7"/>
      <c r="I320" s="53">
        <v>14</v>
      </c>
      <c r="J320" s="53">
        <v>14.4</v>
      </c>
    </row>
    <row r="321" spans="1:69" x14ac:dyDescent="0.25">
      <c r="B321" s="6">
        <v>9783831732593</v>
      </c>
      <c r="C321" s="6" t="s">
        <v>1682</v>
      </c>
      <c r="D321" s="6" t="s">
        <v>2089</v>
      </c>
      <c r="E321" s="6" t="s">
        <v>2089</v>
      </c>
      <c r="F321" s="51" t="s">
        <v>151</v>
      </c>
      <c r="G321" s="53">
        <v>16.899999999999999</v>
      </c>
      <c r="H321" s="7"/>
      <c r="I321" s="53">
        <v>16.899999999999999</v>
      </c>
      <c r="J321" s="53">
        <v>17.399999999999999</v>
      </c>
    </row>
    <row r="322" spans="1:69" x14ac:dyDescent="0.25">
      <c r="B322" s="6">
        <v>9783831732807</v>
      </c>
      <c r="C322" s="6" t="s">
        <v>1676</v>
      </c>
      <c r="D322" s="6" t="s">
        <v>435</v>
      </c>
      <c r="E322" s="6" t="s">
        <v>435</v>
      </c>
      <c r="F322" s="51" t="s">
        <v>134</v>
      </c>
      <c r="G322" s="53">
        <v>19.899999999999999</v>
      </c>
      <c r="H322" s="7"/>
      <c r="I322" s="53">
        <v>19.899999999999999</v>
      </c>
      <c r="J322" s="53">
        <v>20.5</v>
      </c>
    </row>
    <row r="323" spans="1:69" x14ac:dyDescent="0.25">
      <c r="B323" s="6">
        <v>9783831733637</v>
      </c>
      <c r="C323" s="6" t="s">
        <v>1683</v>
      </c>
      <c r="D323" s="6" t="s">
        <v>1779</v>
      </c>
      <c r="E323" s="6" t="s">
        <v>676</v>
      </c>
      <c r="F323" s="51" t="s">
        <v>57</v>
      </c>
      <c r="G323" s="53">
        <v>12.95</v>
      </c>
      <c r="H323" s="7"/>
      <c r="I323" s="53">
        <v>12.95</v>
      </c>
      <c r="J323" s="53">
        <v>13.4</v>
      </c>
    </row>
    <row r="324" spans="1:69" s="7" customFormat="1" x14ac:dyDescent="0.25">
      <c r="A324" s="1"/>
      <c r="B324" s="6">
        <v>9783831736782</v>
      </c>
      <c r="C324" s="6" t="s">
        <v>1683</v>
      </c>
      <c r="D324" s="6" t="s">
        <v>1780</v>
      </c>
      <c r="E324" s="6" t="s">
        <v>677</v>
      </c>
      <c r="F324" s="51" t="s">
        <v>1492</v>
      </c>
      <c r="G324" s="53">
        <v>15.95</v>
      </c>
      <c r="H324" s="51">
        <v>45090</v>
      </c>
      <c r="I324" s="53">
        <v>15.95</v>
      </c>
      <c r="J324" s="53">
        <v>16.399999999999999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</row>
    <row r="325" spans="1:69" s="7" customFormat="1" x14ac:dyDescent="0.25">
      <c r="A325" s="1"/>
      <c r="B325" s="6">
        <v>9783831733217</v>
      </c>
      <c r="C325" s="6" t="s">
        <v>1683</v>
      </c>
      <c r="D325" s="6" t="s">
        <v>1780</v>
      </c>
      <c r="E325" s="6" t="s">
        <v>677</v>
      </c>
      <c r="F325" s="51" t="s">
        <v>1500</v>
      </c>
      <c r="G325" s="53">
        <v>12.95</v>
      </c>
      <c r="H325" s="7" t="s">
        <v>319</v>
      </c>
      <c r="I325" s="53">
        <v>12.95</v>
      </c>
      <c r="J325" s="53">
        <v>13.4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</row>
    <row r="326" spans="1:69" s="7" customFormat="1" x14ac:dyDescent="0.25">
      <c r="A326" s="1"/>
      <c r="B326" s="6">
        <v>9783831732371</v>
      </c>
      <c r="C326" s="6" t="s">
        <v>1676</v>
      </c>
      <c r="D326" s="6" t="s">
        <v>364</v>
      </c>
      <c r="E326" s="6" t="s">
        <v>364</v>
      </c>
      <c r="F326" s="51" t="s">
        <v>110</v>
      </c>
      <c r="G326" s="53">
        <v>19.899999999999999</v>
      </c>
      <c r="I326" s="53">
        <v>19.899999999999999</v>
      </c>
      <c r="J326" s="53">
        <v>20.5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</row>
    <row r="327" spans="1:69" s="7" customFormat="1" x14ac:dyDescent="0.25">
      <c r="A327" s="1"/>
      <c r="B327" s="6">
        <v>9783831735419</v>
      </c>
      <c r="C327" s="6" t="s">
        <v>1680</v>
      </c>
      <c r="D327" s="6" t="s">
        <v>1878</v>
      </c>
      <c r="E327" s="6" t="s">
        <v>560</v>
      </c>
      <c r="F327" s="51" t="s">
        <v>314</v>
      </c>
      <c r="G327" s="53">
        <v>14.95</v>
      </c>
      <c r="I327" s="53">
        <v>14.95</v>
      </c>
      <c r="J327" s="53">
        <v>15.4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s="7" customFormat="1" x14ac:dyDescent="0.25">
      <c r="A328" s="1"/>
      <c r="B328" s="6">
        <v>9783831736508</v>
      </c>
      <c r="C328" s="6" t="s">
        <v>1683</v>
      </c>
      <c r="D328" s="6" t="s">
        <v>1781</v>
      </c>
      <c r="E328" s="6" t="s">
        <v>678</v>
      </c>
      <c r="F328" s="51" t="s">
        <v>1620</v>
      </c>
      <c r="G328" s="53">
        <v>15.95</v>
      </c>
      <c r="I328" s="53">
        <v>15.95</v>
      </c>
      <c r="J328" s="53">
        <v>16.399999999999999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</row>
    <row r="329" spans="1:69" s="7" customFormat="1" x14ac:dyDescent="0.25">
      <c r="A329" s="1"/>
      <c r="B329" s="6">
        <v>9783831731633</v>
      </c>
      <c r="C329" s="6" t="s">
        <v>1682</v>
      </c>
      <c r="D329" s="6" t="s">
        <v>2090</v>
      </c>
      <c r="E329" s="6" t="s">
        <v>2090</v>
      </c>
      <c r="F329" s="51" t="s">
        <v>1507</v>
      </c>
      <c r="G329" s="53">
        <v>16.899999999999999</v>
      </c>
      <c r="I329" s="53">
        <v>16.899999999999999</v>
      </c>
      <c r="J329" s="53">
        <v>17.399999999999999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</row>
    <row r="330" spans="1:69" s="7" customFormat="1" x14ac:dyDescent="0.25">
      <c r="A330" s="1"/>
      <c r="B330" s="6">
        <v>9783831732050</v>
      </c>
      <c r="C330" s="6" t="s">
        <v>1683</v>
      </c>
      <c r="D330" s="6" t="s">
        <v>1782</v>
      </c>
      <c r="E330" s="6" t="s">
        <v>741</v>
      </c>
      <c r="F330" s="51" t="s">
        <v>128</v>
      </c>
      <c r="G330" s="53">
        <v>11.95</v>
      </c>
      <c r="I330" s="53">
        <v>11.95</v>
      </c>
      <c r="J330" s="53">
        <v>12.3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</row>
    <row r="331" spans="1:69" s="7" customFormat="1" x14ac:dyDescent="0.25">
      <c r="A331" s="1"/>
      <c r="B331" s="6">
        <v>9783831736423</v>
      </c>
      <c r="C331" s="6" t="s">
        <v>1683</v>
      </c>
      <c r="D331" s="6" t="s">
        <v>2620</v>
      </c>
      <c r="E331" s="6" t="s">
        <v>2100</v>
      </c>
      <c r="F331" s="51" t="s">
        <v>1607</v>
      </c>
      <c r="G331" s="53">
        <v>14.95</v>
      </c>
      <c r="I331" s="53">
        <v>14.95</v>
      </c>
      <c r="J331" s="53">
        <v>15.4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s="7" customFormat="1" x14ac:dyDescent="0.25">
      <c r="A332" s="1"/>
      <c r="B332" s="6">
        <v>9783831737338</v>
      </c>
      <c r="C332" s="6" t="s">
        <v>1940</v>
      </c>
      <c r="D332" s="6" t="s">
        <v>2604</v>
      </c>
      <c r="E332" s="6" t="s">
        <v>1943</v>
      </c>
      <c r="F332" s="51" t="s">
        <v>1928</v>
      </c>
      <c r="G332" s="53">
        <v>15.95</v>
      </c>
      <c r="H332" s="51">
        <v>45323</v>
      </c>
      <c r="I332" s="53">
        <v>15.95</v>
      </c>
      <c r="J332" s="53">
        <v>16.399999999999999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</row>
    <row r="333" spans="1:69" s="7" customFormat="1" x14ac:dyDescent="0.25">
      <c r="A333" s="1"/>
      <c r="B333" s="6">
        <v>9783831735488</v>
      </c>
      <c r="C333" s="6" t="s">
        <v>1683</v>
      </c>
      <c r="D333" s="6" t="s">
        <v>2623</v>
      </c>
      <c r="E333" s="6" t="s">
        <v>2103</v>
      </c>
      <c r="F333" s="51" t="s">
        <v>303</v>
      </c>
      <c r="G333" s="53">
        <v>14</v>
      </c>
      <c r="I333" s="53">
        <v>14</v>
      </c>
      <c r="J333" s="53">
        <v>14.4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</row>
    <row r="334" spans="1:69" s="7" customFormat="1" x14ac:dyDescent="0.25">
      <c r="A334" s="1"/>
      <c r="B334" s="6">
        <v>9783831736638</v>
      </c>
      <c r="C334" s="6" t="s">
        <v>1683</v>
      </c>
      <c r="D334" s="6" t="s">
        <v>1783</v>
      </c>
      <c r="E334" s="6" t="s">
        <v>680</v>
      </c>
      <c r="F334" s="51" t="s">
        <v>1585</v>
      </c>
      <c r="G334" s="53">
        <v>15.95</v>
      </c>
      <c r="I334" s="53">
        <v>15.95</v>
      </c>
      <c r="J334" s="53">
        <v>16.399999999999999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</row>
    <row r="335" spans="1:69" s="7" customFormat="1" x14ac:dyDescent="0.25">
      <c r="A335" s="1"/>
      <c r="B335" s="6">
        <v>9783831735785</v>
      </c>
      <c r="C335" s="6" t="s">
        <v>1683</v>
      </c>
      <c r="D335" s="6" t="s">
        <v>2624</v>
      </c>
      <c r="E335" s="6" t="s">
        <v>2104</v>
      </c>
      <c r="F335" s="51" t="s">
        <v>323</v>
      </c>
      <c r="G335" s="53">
        <v>14</v>
      </c>
      <c r="I335" s="53">
        <v>14</v>
      </c>
      <c r="J335" s="53">
        <v>14.4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</row>
    <row r="336" spans="1:69" s="7" customFormat="1" x14ac:dyDescent="0.25">
      <c r="A336" s="1"/>
      <c r="B336" s="6">
        <v>9783831730445</v>
      </c>
      <c r="C336" s="6" t="s">
        <v>1676</v>
      </c>
      <c r="D336" s="6" t="s">
        <v>497</v>
      </c>
      <c r="E336" s="6" t="s">
        <v>497</v>
      </c>
      <c r="F336" s="51" t="s">
        <v>1961</v>
      </c>
      <c r="G336" s="53">
        <v>24.9</v>
      </c>
      <c r="H336" s="7" t="s">
        <v>1665</v>
      </c>
      <c r="I336" s="53">
        <v>24.9</v>
      </c>
      <c r="J336" s="53">
        <v>25.6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</row>
    <row r="337" spans="1:69" s="7" customFormat="1" x14ac:dyDescent="0.25">
      <c r="A337" s="1"/>
      <c r="B337" s="6">
        <v>9783831718429</v>
      </c>
      <c r="C337" s="6" t="s">
        <v>1694</v>
      </c>
      <c r="D337" s="6" t="s">
        <v>497</v>
      </c>
      <c r="E337" s="6" t="s">
        <v>855</v>
      </c>
      <c r="F337" s="51" t="s">
        <v>72</v>
      </c>
      <c r="G337" s="53">
        <v>14.9</v>
      </c>
      <c r="I337" s="53">
        <v>14.9</v>
      </c>
      <c r="J337" s="53">
        <v>15.4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</row>
    <row r="338" spans="1:69" s="7" customFormat="1" x14ac:dyDescent="0.25">
      <c r="A338" s="1"/>
      <c r="B338" s="6">
        <v>9783831735846</v>
      </c>
      <c r="C338" s="6" t="s">
        <v>1680</v>
      </c>
      <c r="D338" s="6" t="s">
        <v>1879</v>
      </c>
      <c r="E338" s="6" t="s">
        <v>561</v>
      </c>
      <c r="F338" s="51" t="s">
        <v>1499</v>
      </c>
      <c r="G338" s="53">
        <v>14</v>
      </c>
      <c r="I338" s="53">
        <v>14</v>
      </c>
      <c r="J338" s="53">
        <v>14.4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</row>
    <row r="339" spans="1:69" s="7" customFormat="1" x14ac:dyDescent="0.25">
      <c r="A339" s="1"/>
      <c r="B339" s="6">
        <v>9783831729623</v>
      </c>
      <c r="C339" s="6" t="s">
        <v>1685</v>
      </c>
      <c r="D339" s="6" t="s">
        <v>1879</v>
      </c>
      <c r="E339" s="6" t="s">
        <v>798</v>
      </c>
      <c r="F339" s="51" t="s">
        <v>51</v>
      </c>
      <c r="G339" s="53">
        <v>19.899999999999999</v>
      </c>
      <c r="I339" s="53">
        <v>19.899999999999999</v>
      </c>
      <c r="J339" s="53">
        <v>20.5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</row>
    <row r="340" spans="1:69" s="7" customFormat="1" x14ac:dyDescent="0.25">
      <c r="A340" s="1"/>
      <c r="B340" s="6">
        <v>9783831736393</v>
      </c>
      <c r="C340" s="6" t="s">
        <v>1676</v>
      </c>
      <c r="D340" s="6" t="s">
        <v>2045</v>
      </c>
      <c r="E340" s="6" t="s">
        <v>2045</v>
      </c>
      <c r="F340" s="51" t="s">
        <v>1626</v>
      </c>
      <c r="G340" s="53">
        <v>18.899999999999999</v>
      </c>
      <c r="I340" s="53">
        <v>18.899999999999999</v>
      </c>
      <c r="J340" s="53">
        <v>19.5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</row>
    <row r="341" spans="1:69" s="7" customFormat="1" x14ac:dyDescent="0.25">
      <c r="A341" s="1"/>
      <c r="B341" s="6">
        <v>9783831730964</v>
      </c>
      <c r="C341" s="6" t="s">
        <v>1683</v>
      </c>
      <c r="D341" s="6" t="s">
        <v>1784</v>
      </c>
      <c r="E341" s="6" t="s">
        <v>682</v>
      </c>
      <c r="F341" s="51" t="s">
        <v>53</v>
      </c>
      <c r="G341" s="53">
        <v>11.95</v>
      </c>
      <c r="H341" s="7" t="s">
        <v>319</v>
      </c>
      <c r="I341" s="53">
        <v>11.95</v>
      </c>
      <c r="J341" s="53">
        <v>12.3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</row>
    <row r="342" spans="1:69" s="7" customFormat="1" x14ac:dyDescent="0.25">
      <c r="A342" s="1"/>
      <c r="B342" s="6">
        <v>9783831730957</v>
      </c>
      <c r="C342" s="6" t="s">
        <v>1682</v>
      </c>
      <c r="D342" s="6" t="s">
        <v>2091</v>
      </c>
      <c r="E342" s="6" t="s">
        <v>2091</v>
      </c>
      <c r="F342" s="51" t="s">
        <v>1518</v>
      </c>
      <c r="G342" s="53">
        <v>16.899999999999999</v>
      </c>
      <c r="I342" s="53">
        <v>16.899999999999999</v>
      </c>
      <c r="J342" s="53">
        <v>17.399999999999999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</row>
    <row r="343" spans="1:69" s="7" customFormat="1" x14ac:dyDescent="0.25">
      <c r="A343" s="1"/>
      <c r="B343" s="6">
        <v>9783831734313</v>
      </c>
      <c r="C343" s="6" t="s">
        <v>1683</v>
      </c>
      <c r="D343" s="6" t="s">
        <v>1785</v>
      </c>
      <c r="E343" s="6" t="s">
        <v>622</v>
      </c>
      <c r="F343" s="51" t="s">
        <v>114</v>
      </c>
      <c r="G343" s="53">
        <v>12.95</v>
      </c>
      <c r="I343" s="53">
        <v>12.95</v>
      </c>
      <c r="J343" s="53">
        <v>13.4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</row>
    <row r="344" spans="1:69" s="7" customFormat="1" x14ac:dyDescent="0.25">
      <c r="A344" s="1"/>
      <c r="B344" s="6">
        <v>9783831733910</v>
      </c>
      <c r="C344" s="6" t="s">
        <v>1683</v>
      </c>
      <c r="D344" s="6" t="s">
        <v>1786</v>
      </c>
      <c r="E344" s="6" t="s">
        <v>683</v>
      </c>
      <c r="F344" s="51" t="s">
        <v>1499</v>
      </c>
      <c r="G344" s="53">
        <v>14</v>
      </c>
      <c r="I344" s="53">
        <v>14</v>
      </c>
      <c r="J344" s="53">
        <v>14.4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</row>
    <row r="345" spans="1:69" s="7" customFormat="1" x14ac:dyDescent="0.25">
      <c r="A345" s="1"/>
      <c r="B345" s="6">
        <v>9783831735389</v>
      </c>
      <c r="C345" s="6" t="s">
        <v>1683</v>
      </c>
      <c r="D345" s="6" t="s">
        <v>1787</v>
      </c>
      <c r="E345" s="6" t="s">
        <v>623</v>
      </c>
      <c r="F345" s="51" t="s">
        <v>1499</v>
      </c>
      <c r="G345" s="53">
        <v>14</v>
      </c>
      <c r="I345" s="53">
        <v>14</v>
      </c>
      <c r="J345" s="53">
        <v>14.4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</row>
    <row r="346" spans="1:69" s="7" customFormat="1" x14ac:dyDescent="0.25">
      <c r="A346" s="1"/>
      <c r="B346" s="6">
        <v>9783831733804</v>
      </c>
      <c r="C346" s="6" t="s">
        <v>1683</v>
      </c>
      <c r="D346" s="6" t="s">
        <v>1788</v>
      </c>
      <c r="E346" s="6" t="s">
        <v>684</v>
      </c>
      <c r="F346" s="51" t="s">
        <v>114</v>
      </c>
      <c r="G346" s="53">
        <v>12.95</v>
      </c>
      <c r="I346" s="53">
        <v>12.95</v>
      </c>
      <c r="J346" s="53">
        <v>13.4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</row>
    <row r="347" spans="1:69" s="7" customFormat="1" x14ac:dyDescent="0.25">
      <c r="A347" s="1"/>
      <c r="B347" s="6">
        <v>9783831727490</v>
      </c>
      <c r="C347" s="6" t="s">
        <v>1676</v>
      </c>
      <c r="D347" s="6" t="s">
        <v>498</v>
      </c>
      <c r="E347" s="6" t="s">
        <v>498</v>
      </c>
      <c r="F347" s="51" t="s">
        <v>146</v>
      </c>
      <c r="G347" s="53">
        <v>24.9</v>
      </c>
      <c r="I347" s="53">
        <v>24.9</v>
      </c>
      <c r="J347" s="53">
        <v>25.6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</row>
    <row r="348" spans="1:69" s="7" customFormat="1" x14ac:dyDescent="0.25">
      <c r="A348" s="1"/>
      <c r="B348" s="6">
        <v>9783896627735</v>
      </c>
      <c r="C348" s="6" t="s">
        <v>1676</v>
      </c>
      <c r="D348" s="6" t="s">
        <v>437</v>
      </c>
      <c r="E348" s="6" t="s">
        <v>437</v>
      </c>
      <c r="F348" s="51" t="s">
        <v>1627</v>
      </c>
      <c r="G348" s="53">
        <v>22.5</v>
      </c>
      <c r="H348" s="51">
        <v>45117</v>
      </c>
      <c r="I348" s="53">
        <v>22.5</v>
      </c>
      <c r="J348" s="53">
        <v>23.2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</row>
    <row r="349" spans="1:69" s="7" customFormat="1" x14ac:dyDescent="0.25">
      <c r="A349" s="1"/>
      <c r="B349" s="6">
        <v>9783896627568</v>
      </c>
      <c r="C349" s="6" t="s">
        <v>1676</v>
      </c>
      <c r="D349" s="6" t="s">
        <v>437</v>
      </c>
      <c r="E349" s="6" t="s">
        <v>437</v>
      </c>
      <c r="F349" s="51" t="s">
        <v>1513</v>
      </c>
      <c r="G349" s="53">
        <v>22.5</v>
      </c>
      <c r="I349" s="53">
        <v>22.5</v>
      </c>
      <c r="J349" s="53">
        <v>23.2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</row>
    <row r="350" spans="1:69" s="7" customFormat="1" x14ac:dyDescent="0.25">
      <c r="A350" s="1"/>
      <c r="B350" s="6">
        <v>9783831736553</v>
      </c>
      <c r="C350" s="6" t="s">
        <v>1680</v>
      </c>
      <c r="D350" s="6" t="s">
        <v>2616</v>
      </c>
      <c r="E350" s="6" t="s">
        <v>2080</v>
      </c>
      <c r="F350" s="51" t="s">
        <v>1615</v>
      </c>
      <c r="G350" s="53">
        <v>15.95</v>
      </c>
      <c r="I350" s="53">
        <v>15.95</v>
      </c>
      <c r="J350" s="53">
        <v>16.399999999999999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</row>
    <row r="351" spans="1:69" s="7" customFormat="1" x14ac:dyDescent="0.25">
      <c r="A351" s="1"/>
      <c r="B351" s="6">
        <v>9783831736003</v>
      </c>
      <c r="C351" s="6" t="s">
        <v>1683</v>
      </c>
      <c r="D351" s="6" t="s">
        <v>1789</v>
      </c>
      <c r="E351" s="6" t="s">
        <v>685</v>
      </c>
      <c r="F351" s="51" t="s">
        <v>1499</v>
      </c>
      <c r="G351" s="53">
        <v>14.95</v>
      </c>
      <c r="I351" s="53">
        <v>14.95</v>
      </c>
      <c r="J351" s="53">
        <v>15.4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</row>
    <row r="352" spans="1:69" s="7" customFormat="1" x14ac:dyDescent="0.25">
      <c r="A352" s="1"/>
      <c r="B352" s="6">
        <v>9783831735303</v>
      </c>
      <c r="C352" s="6" t="s">
        <v>1683</v>
      </c>
      <c r="D352" s="6" t="s">
        <v>1790</v>
      </c>
      <c r="E352" s="6" t="s">
        <v>592</v>
      </c>
      <c r="F352" s="51" t="s">
        <v>308</v>
      </c>
      <c r="G352" s="53">
        <v>14</v>
      </c>
      <c r="I352" s="53">
        <v>14</v>
      </c>
      <c r="J352" s="53">
        <v>14.4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</row>
    <row r="353" spans="1:69" s="7" customFormat="1" x14ac:dyDescent="0.25">
      <c r="A353" s="1"/>
      <c r="B353" s="6">
        <v>9783831731602</v>
      </c>
      <c r="C353" s="6" t="s">
        <v>1676</v>
      </c>
      <c r="D353" s="6" t="s">
        <v>499</v>
      </c>
      <c r="E353" s="6" t="s">
        <v>499</v>
      </c>
      <c r="F353" s="51" t="s">
        <v>1522</v>
      </c>
      <c r="G353" s="53">
        <v>24.9</v>
      </c>
      <c r="I353" s="53">
        <v>24.9</v>
      </c>
      <c r="J353" s="53">
        <v>25.6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</row>
    <row r="354" spans="1:69" s="7" customFormat="1" x14ac:dyDescent="0.25">
      <c r="A354" s="1"/>
      <c r="B354" s="6">
        <v>9783831733392</v>
      </c>
      <c r="C354" s="6" t="s">
        <v>1694</v>
      </c>
      <c r="D354" s="6" t="s">
        <v>499</v>
      </c>
      <c r="E354" s="6" t="s">
        <v>856</v>
      </c>
      <c r="F354" s="51" t="s">
        <v>72</v>
      </c>
      <c r="G354" s="53">
        <v>14.9</v>
      </c>
      <c r="I354" s="53">
        <v>14.9</v>
      </c>
      <c r="J354" s="53">
        <v>15.4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</row>
    <row r="355" spans="1:69" s="7" customFormat="1" x14ac:dyDescent="0.25">
      <c r="A355" s="1"/>
      <c r="B355" s="6">
        <v>9783831732081</v>
      </c>
      <c r="C355" s="6" t="s">
        <v>1683</v>
      </c>
      <c r="D355" s="6" t="s">
        <v>1791</v>
      </c>
      <c r="E355" s="6" t="s">
        <v>742</v>
      </c>
      <c r="F355" s="51" t="s">
        <v>129</v>
      </c>
      <c r="G355" s="53">
        <v>11.95</v>
      </c>
      <c r="I355" s="53">
        <v>11.95</v>
      </c>
      <c r="J355" s="53">
        <v>12.3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</row>
    <row r="356" spans="1:69" s="7" customFormat="1" x14ac:dyDescent="0.25">
      <c r="A356" s="1"/>
      <c r="B356" s="38">
        <v>9783831737529</v>
      </c>
      <c r="C356" s="6" t="s">
        <v>1683</v>
      </c>
      <c r="D356" s="6" t="s">
        <v>1792</v>
      </c>
      <c r="E356" s="6" t="s">
        <v>686</v>
      </c>
      <c r="F356" s="51" t="s">
        <v>1496</v>
      </c>
      <c r="G356" s="53">
        <v>15.95</v>
      </c>
      <c r="H356" s="51">
        <v>45090</v>
      </c>
      <c r="I356" s="53">
        <v>15.95</v>
      </c>
      <c r="J356" s="53">
        <v>16.399999999999999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</row>
    <row r="357" spans="1:69" s="7" customFormat="1" x14ac:dyDescent="0.25">
      <c r="A357" s="1"/>
      <c r="B357" s="6">
        <v>9783831732098</v>
      </c>
      <c r="C357" s="6" t="s">
        <v>1683</v>
      </c>
      <c r="D357" s="6" t="s">
        <v>1792</v>
      </c>
      <c r="E357" s="6" t="s">
        <v>686</v>
      </c>
      <c r="F357" s="51" t="s">
        <v>48</v>
      </c>
      <c r="G357" s="53">
        <v>12.95</v>
      </c>
      <c r="I357" s="53">
        <v>12.95</v>
      </c>
      <c r="J357" s="53">
        <v>13.4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</row>
    <row r="358" spans="1:69" s="7" customFormat="1" x14ac:dyDescent="0.25">
      <c r="A358" s="1"/>
      <c r="B358" s="6">
        <v>9783831735211</v>
      </c>
      <c r="C358" s="6" t="s">
        <v>1676</v>
      </c>
      <c r="D358" s="6" t="s">
        <v>1679</v>
      </c>
      <c r="E358" s="6" t="s">
        <v>1679</v>
      </c>
      <c r="F358" s="51" t="s">
        <v>322</v>
      </c>
      <c r="G358" s="53">
        <v>19.899999999999999</v>
      </c>
      <c r="I358" s="53">
        <v>19.899999999999999</v>
      </c>
      <c r="J358" s="53">
        <v>20.5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</row>
    <row r="359" spans="1:69" s="7" customFormat="1" x14ac:dyDescent="0.25">
      <c r="A359" s="1"/>
      <c r="B359" s="6">
        <v>9783831737291</v>
      </c>
      <c r="C359" s="6" t="s">
        <v>1680</v>
      </c>
      <c r="D359" s="6" t="s">
        <v>1880</v>
      </c>
      <c r="E359" s="6" t="s">
        <v>562</v>
      </c>
      <c r="F359" s="51" t="s">
        <v>1492</v>
      </c>
      <c r="G359" s="53">
        <v>15.95</v>
      </c>
      <c r="H359" s="51">
        <v>45145</v>
      </c>
      <c r="I359" s="53">
        <v>15.95</v>
      </c>
      <c r="J359" s="53">
        <v>16.399999999999999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</row>
    <row r="360" spans="1:69" s="7" customFormat="1" x14ac:dyDescent="0.25">
      <c r="A360" s="1"/>
      <c r="B360" s="6">
        <v>9783831731329</v>
      </c>
      <c r="C360" s="6" t="s">
        <v>1680</v>
      </c>
      <c r="D360" s="6" t="s">
        <v>1880</v>
      </c>
      <c r="E360" s="6" t="s">
        <v>562</v>
      </c>
      <c r="F360" s="51" t="s">
        <v>54</v>
      </c>
      <c r="G360" s="53">
        <v>11.95</v>
      </c>
      <c r="H360" s="7" t="s">
        <v>319</v>
      </c>
      <c r="I360" s="53">
        <v>11.95</v>
      </c>
      <c r="J360" s="53">
        <v>12.3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</row>
    <row r="361" spans="1:69" s="7" customFormat="1" x14ac:dyDescent="0.25">
      <c r="A361" s="1"/>
      <c r="B361" s="6">
        <v>9783831727544</v>
      </c>
      <c r="C361" s="6" t="s">
        <v>1676</v>
      </c>
      <c r="D361" s="6" t="s">
        <v>2027</v>
      </c>
      <c r="E361" s="6" t="s">
        <v>2027</v>
      </c>
      <c r="F361" s="51" t="s">
        <v>126</v>
      </c>
      <c r="G361" s="53">
        <v>14.9</v>
      </c>
      <c r="I361" s="53">
        <v>14.9</v>
      </c>
      <c r="J361" s="53">
        <v>15.4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</row>
    <row r="362" spans="1:69" s="7" customFormat="1" x14ac:dyDescent="0.25">
      <c r="A362" s="1"/>
      <c r="B362" s="6">
        <v>9783831737055</v>
      </c>
      <c r="C362" s="6" t="s">
        <v>1676</v>
      </c>
      <c r="D362" s="6" t="s">
        <v>1617</v>
      </c>
      <c r="E362" s="6" t="s">
        <v>1617</v>
      </c>
      <c r="F362" s="51" t="s">
        <v>322</v>
      </c>
      <c r="G362" s="53">
        <v>19.899999999999999</v>
      </c>
      <c r="H362" s="51">
        <v>45090</v>
      </c>
      <c r="I362" s="53">
        <v>19.899999999999999</v>
      </c>
      <c r="J362" s="53">
        <v>20.5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</row>
    <row r="363" spans="1:69" s="7" customFormat="1" x14ac:dyDescent="0.25">
      <c r="A363" s="1"/>
      <c r="B363" s="6">
        <v>9783831735464</v>
      </c>
      <c r="C363" s="6" t="s">
        <v>1684</v>
      </c>
      <c r="D363" s="6" t="s">
        <v>1617</v>
      </c>
      <c r="E363" s="6" t="s">
        <v>772</v>
      </c>
      <c r="F363" s="51" t="s">
        <v>1493</v>
      </c>
      <c r="G363" s="53">
        <v>22.95</v>
      </c>
      <c r="I363" s="53">
        <v>22.95</v>
      </c>
      <c r="J363" s="53">
        <v>23.6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</row>
    <row r="364" spans="1:69" s="7" customFormat="1" x14ac:dyDescent="0.25">
      <c r="A364" s="1"/>
      <c r="B364" s="6">
        <v>9783831734603</v>
      </c>
      <c r="C364" s="6" t="s">
        <v>1676</v>
      </c>
      <c r="D364" s="6" t="s">
        <v>2021</v>
      </c>
      <c r="E364" s="6" t="s">
        <v>2021</v>
      </c>
      <c r="F364" s="51" t="s">
        <v>308</v>
      </c>
      <c r="G364" s="53">
        <v>16.899999999999999</v>
      </c>
      <c r="I364" s="53">
        <v>16.899999999999999</v>
      </c>
      <c r="J364" s="53">
        <v>17.399999999999999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</row>
    <row r="365" spans="1:69" s="7" customFormat="1" x14ac:dyDescent="0.25">
      <c r="A365" s="1"/>
      <c r="B365" s="38">
        <v>9783896627650</v>
      </c>
      <c r="C365" s="6" t="s">
        <v>1676</v>
      </c>
      <c r="D365" s="6" t="s">
        <v>2047</v>
      </c>
      <c r="E365" s="6" t="s">
        <v>2047</v>
      </c>
      <c r="F365" s="51" t="s">
        <v>323</v>
      </c>
      <c r="G365" s="53">
        <v>18.899999999999999</v>
      </c>
      <c r="I365" s="53">
        <v>18.899999999999999</v>
      </c>
      <c r="J365" s="53">
        <v>19.5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</row>
    <row r="366" spans="1:69" s="7" customFormat="1" x14ac:dyDescent="0.25">
      <c r="A366" s="1"/>
      <c r="B366" s="6">
        <v>9783831736799</v>
      </c>
      <c r="C366" s="6" t="s">
        <v>1683</v>
      </c>
      <c r="D366" s="6" t="s">
        <v>2625</v>
      </c>
      <c r="E366" s="6" t="s">
        <v>2105</v>
      </c>
      <c r="F366" s="51" t="s">
        <v>1498</v>
      </c>
      <c r="G366" s="53">
        <v>15.95</v>
      </c>
      <c r="I366" s="53">
        <v>15.95</v>
      </c>
      <c r="J366" s="53">
        <v>16.399999999999999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</row>
    <row r="367" spans="1:69" s="7" customFormat="1" x14ac:dyDescent="0.25">
      <c r="A367" s="1"/>
      <c r="B367" s="6">
        <v>9783896623171</v>
      </c>
      <c r="C367" s="6" t="s">
        <v>1676</v>
      </c>
      <c r="D367" s="6" t="s">
        <v>356</v>
      </c>
      <c r="E367" s="6" t="s">
        <v>356</v>
      </c>
      <c r="F367" s="51" t="s">
        <v>1493</v>
      </c>
      <c r="G367" s="53">
        <v>21.9</v>
      </c>
      <c r="I367" s="53">
        <v>21.9</v>
      </c>
      <c r="J367" s="53">
        <v>22.6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</row>
    <row r="368" spans="1:69" s="7" customFormat="1" x14ac:dyDescent="0.25">
      <c r="A368" s="1"/>
      <c r="B368" s="6">
        <v>9783831736515</v>
      </c>
      <c r="C368" s="6" t="s">
        <v>1683</v>
      </c>
      <c r="D368" s="6" t="s">
        <v>1793</v>
      </c>
      <c r="E368" s="6" t="s">
        <v>743</v>
      </c>
      <c r="F368" s="51" t="s">
        <v>1492</v>
      </c>
      <c r="G368" s="53">
        <v>15.95</v>
      </c>
      <c r="I368" s="53">
        <v>15.95</v>
      </c>
      <c r="J368" s="53">
        <v>16.399999999999999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</row>
    <row r="369" spans="1:69" s="7" customFormat="1" x14ac:dyDescent="0.25">
      <c r="A369" s="1"/>
      <c r="B369" s="6">
        <v>9783831725441</v>
      </c>
      <c r="C369" s="6" t="s">
        <v>1676</v>
      </c>
      <c r="D369" s="6" t="s">
        <v>500</v>
      </c>
      <c r="E369" s="6" t="s">
        <v>500</v>
      </c>
      <c r="F369" s="51" t="s">
        <v>1520</v>
      </c>
      <c r="G369" s="53">
        <v>22.5</v>
      </c>
      <c r="H369" s="7" t="s">
        <v>319</v>
      </c>
      <c r="I369" s="53">
        <v>22.5</v>
      </c>
      <c r="J369" s="53">
        <v>23.2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</row>
    <row r="370" spans="1:69" s="7" customFormat="1" x14ac:dyDescent="0.25">
      <c r="A370" s="1"/>
      <c r="B370" s="6">
        <v>9783831734665</v>
      </c>
      <c r="C370" s="6" t="s">
        <v>1676</v>
      </c>
      <c r="D370" s="6" t="s">
        <v>342</v>
      </c>
      <c r="E370" s="6" t="s">
        <v>342</v>
      </c>
      <c r="F370" s="51" t="s">
        <v>308</v>
      </c>
      <c r="G370" s="53">
        <v>19.899999999999999</v>
      </c>
      <c r="I370" s="53">
        <v>19.899999999999999</v>
      </c>
      <c r="J370" s="53">
        <v>20.5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</row>
    <row r="371" spans="1:69" s="7" customFormat="1" x14ac:dyDescent="0.25">
      <c r="A371" s="1"/>
      <c r="B371" s="6">
        <v>9783831730605</v>
      </c>
      <c r="C371" s="6" t="s">
        <v>1683</v>
      </c>
      <c r="D371" s="6" t="s">
        <v>1794</v>
      </c>
      <c r="E371" s="6" t="s">
        <v>687</v>
      </c>
      <c r="F371" s="51" t="s">
        <v>51</v>
      </c>
      <c r="G371" s="53">
        <v>11.95</v>
      </c>
      <c r="I371" s="53">
        <v>11.95</v>
      </c>
      <c r="J371" s="53">
        <v>12.3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</row>
    <row r="372" spans="1:69" s="7" customFormat="1" x14ac:dyDescent="0.25">
      <c r="A372" s="1"/>
      <c r="B372" s="6">
        <v>9783831737505</v>
      </c>
      <c r="C372" s="6" t="s">
        <v>1683</v>
      </c>
      <c r="D372" s="6" t="s">
        <v>1795</v>
      </c>
      <c r="E372" s="6" t="s">
        <v>744</v>
      </c>
      <c r="F372" s="51" t="s">
        <v>1660</v>
      </c>
      <c r="G372" s="53">
        <v>15.95</v>
      </c>
      <c r="H372" s="51">
        <v>45215</v>
      </c>
      <c r="I372" s="53">
        <v>15.95</v>
      </c>
      <c r="J372" s="53">
        <v>16.399999999999999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</row>
    <row r="373" spans="1:69" s="7" customFormat="1" x14ac:dyDescent="0.25">
      <c r="A373" s="1"/>
      <c r="B373" s="6">
        <v>9783831731374</v>
      </c>
      <c r="C373" s="6" t="s">
        <v>1683</v>
      </c>
      <c r="D373" s="6" t="s">
        <v>1795</v>
      </c>
      <c r="E373" s="6" t="s">
        <v>744</v>
      </c>
      <c r="F373" s="51" t="s">
        <v>54</v>
      </c>
      <c r="G373" s="53">
        <v>11.95</v>
      </c>
      <c r="H373" s="7" t="s">
        <v>319</v>
      </c>
      <c r="I373" s="53">
        <v>11.95</v>
      </c>
      <c r="J373" s="53">
        <v>12.3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</row>
    <row r="374" spans="1:69" s="7" customFormat="1" x14ac:dyDescent="0.25">
      <c r="A374" s="1"/>
      <c r="B374" s="38">
        <v>9783831735037</v>
      </c>
      <c r="C374" s="6" t="s">
        <v>1676</v>
      </c>
      <c r="D374" s="6" t="s">
        <v>380</v>
      </c>
      <c r="E374" s="6" t="s">
        <v>380</v>
      </c>
      <c r="F374" s="51" t="s">
        <v>323</v>
      </c>
      <c r="G374" s="53">
        <v>18.899999999999999</v>
      </c>
      <c r="I374" s="53">
        <v>18.899999999999999</v>
      </c>
      <c r="J374" s="53">
        <v>19.5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</row>
    <row r="375" spans="1:69" s="7" customFormat="1" x14ac:dyDescent="0.25">
      <c r="A375" s="1"/>
      <c r="B375" s="6">
        <v>9783831733644</v>
      </c>
      <c r="C375" s="6" t="s">
        <v>1683</v>
      </c>
      <c r="D375" s="6" t="s">
        <v>1796</v>
      </c>
      <c r="E375" s="6" t="s">
        <v>688</v>
      </c>
      <c r="F375" s="51" t="s">
        <v>1500</v>
      </c>
      <c r="G375" s="53">
        <v>12.95</v>
      </c>
      <c r="I375" s="53">
        <v>12.95</v>
      </c>
      <c r="J375" s="53">
        <v>13.4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</row>
    <row r="376" spans="1:69" s="7" customFormat="1" x14ac:dyDescent="0.25">
      <c r="A376" s="1"/>
      <c r="B376" s="6">
        <v>9783831735433</v>
      </c>
      <c r="C376" s="6" t="s">
        <v>1683</v>
      </c>
      <c r="D376" s="6" t="s">
        <v>1797</v>
      </c>
      <c r="E376" s="6" t="s">
        <v>624</v>
      </c>
      <c r="F376" s="51" t="s">
        <v>309</v>
      </c>
      <c r="G376" s="53">
        <v>14</v>
      </c>
      <c r="I376" s="53">
        <v>14</v>
      </c>
      <c r="J376" s="53">
        <v>14.4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</row>
    <row r="377" spans="1:69" s="7" customFormat="1" x14ac:dyDescent="0.25">
      <c r="A377" s="1"/>
      <c r="B377" s="6">
        <v>9783831733378</v>
      </c>
      <c r="C377" s="6" t="s">
        <v>1682</v>
      </c>
      <c r="D377" s="6" t="s">
        <v>2092</v>
      </c>
      <c r="E377" s="6" t="s">
        <v>2092</v>
      </c>
      <c r="F377" s="51" t="s">
        <v>1500</v>
      </c>
      <c r="G377" s="53">
        <v>16.899999999999999</v>
      </c>
      <c r="I377" s="53">
        <v>16.899999999999999</v>
      </c>
      <c r="J377" s="53">
        <v>17.399999999999999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</row>
    <row r="378" spans="1:69" s="7" customFormat="1" x14ac:dyDescent="0.25">
      <c r="A378" s="1"/>
      <c r="B378" s="6">
        <v>9783831735440</v>
      </c>
      <c r="C378" s="6" t="s">
        <v>1683</v>
      </c>
      <c r="D378" s="6" t="s">
        <v>2621</v>
      </c>
      <c r="E378" s="6" t="s">
        <v>2101</v>
      </c>
      <c r="F378" s="51" t="s">
        <v>312</v>
      </c>
      <c r="G378" s="53">
        <v>14</v>
      </c>
      <c r="I378" s="53">
        <v>14</v>
      </c>
      <c r="J378" s="53">
        <v>14.4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</row>
    <row r="379" spans="1:69" s="7" customFormat="1" x14ac:dyDescent="0.25">
      <c r="A379" s="1"/>
      <c r="B379" s="6">
        <v>9783831734948</v>
      </c>
      <c r="C379" s="6" t="s">
        <v>1676</v>
      </c>
      <c r="D379" s="6" t="s">
        <v>381</v>
      </c>
      <c r="E379" s="6" t="s">
        <v>381</v>
      </c>
      <c r="F379" s="51" t="s">
        <v>302</v>
      </c>
      <c r="G379" s="53">
        <v>17.899999999999999</v>
      </c>
      <c r="I379" s="53">
        <v>17.899999999999999</v>
      </c>
      <c r="J379" s="53">
        <v>18.399999999999999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</row>
    <row r="380" spans="1:69" s="7" customFormat="1" x14ac:dyDescent="0.25">
      <c r="A380" s="1"/>
      <c r="B380" s="6">
        <v>9783831732241</v>
      </c>
      <c r="C380" s="6" t="s">
        <v>1685</v>
      </c>
      <c r="D380" s="6" t="s">
        <v>381</v>
      </c>
      <c r="E380" s="6" t="s">
        <v>800</v>
      </c>
      <c r="F380" s="51" t="s">
        <v>110</v>
      </c>
      <c r="G380" s="53">
        <v>14.9</v>
      </c>
      <c r="I380" s="53">
        <v>14.9</v>
      </c>
      <c r="J380" s="53">
        <v>15.4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</row>
    <row r="381" spans="1:69" s="7" customFormat="1" x14ac:dyDescent="0.25">
      <c r="A381" s="1"/>
      <c r="B381" s="6">
        <v>9783831727322</v>
      </c>
      <c r="C381" s="6" t="s">
        <v>1692</v>
      </c>
      <c r="D381" s="6" t="s">
        <v>2126</v>
      </c>
      <c r="E381" s="6" t="s">
        <v>2126</v>
      </c>
      <c r="F381" s="51" t="s">
        <v>72</v>
      </c>
      <c r="G381" s="53">
        <v>9.9499999999999993</v>
      </c>
      <c r="I381" s="53">
        <v>9.9499999999999993</v>
      </c>
      <c r="J381" s="53">
        <v>10.3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s="7" customFormat="1" x14ac:dyDescent="0.25">
      <c r="A382" s="1"/>
      <c r="B382" s="6">
        <v>9783896626431</v>
      </c>
      <c r="C382" s="6" t="s">
        <v>1676</v>
      </c>
      <c r="D382" s="6" t="s">
        <v>2062</v>
      </c>
      <c r="E382" s="6" t="s">
        <v>2062</v>
      </c>
      <c r="F382" s="51" t="s">
        <v>43</v>
      </c>
      <c r="G382" s="53">
        <v>25.9</v>
      </c>
      <c r="I382" s="53">
        <v>25.9</v>
      </c>
      <c r="J382" s="53">
        <v>26.7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</row>
    <row r="383" spans="1:69" s="7" customFormat="1" x14ac:dyDescent="0.25">
      <c r="A383" s="1"/>
      <c r="B383" s="6">
        <v>9783831735266</v>
      </c>
      <c r="C383" s="6" t="s">
        <v>1680</v>
      </c>
      <c r="D383" s="6" t="s">
        <v>1881</v>
      </c>
      <c r="E383" s="6" t="s">
        <v>563</v>
      </c>
      <c r="F383" s="51" t="s">
        <v>308</v>
      </c>
      <c r="G383" s="53">
        <v>14</v>
      </c>
      <c r="I383" s="53">
        <v>14</v>
      </c>
      <c r="J383" s="53">
        <v>14.4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s="7" customFormat="1" x14ac:dyDescent="0.25">
      <c r="A384" s="1"/>
      <c r="B384" s="6">
        <v>9783896626080</v>
      </c>
      <c r="C384" s="6" t="s">
        <v>1676</v>
      </c>
      <c r="D384" s="6" t="s">
        <v>502</v>
      </c>
      <c r="E384" s="6" t="s">
        <v>502</v>
      </c>
      <c r="F384" s="51" t="s">
        <v>41</v>
      </c>
      <c r="G384" s="53">
        <v>25</v>
      </c>
      <c r="I384" s="53">
        <v>25</v>
      </c>
      <c r="J384" s="53">
        <v>25.7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s="7" customFormat="1" x14ac:dyDescent="0.25">
      <c r="A385" s="1"/>
      <c r="B385" s="6">
        <v>9783896626028</v>
      </c>
      <c r="C385" s="6" t="s">
        <v>1676</v>
      </c>
      <c r="D385" s="6" t="s">
        <v>503</v>
      </c>
      <c r="E385" s="6" t="s">
        <v>503</v>
      </c>
      <c r="F385" s="51" t="s">
        <v>132</v>
      </c>
      <c r="G385" s="53">
        <v>17.5</v>
      </c>
      <c r="H385" s="7" t="s">
        <v>319</v>
      </c>
      <c r="I385" s="53">
        <v>17.5</v>
      </c>
      <c r="J385" s="53">
        <v>18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</row>
    <row r="386" spans="1:69" s="7" customFormat="1" x14ac:dyDescent="0.25">
      <c r="A386" s="1"/>
      <c r="B386" s="6">
        <v>9783831736041</v>
      </c>
      <c r="C386" s="6" t="s">
        <v>1680</v>
      </c>
      <c r="D386" s="6" t="s">
        <v>1882</v>
      </c>
      <c r="E386" s="6" t="s">
        <v>564</v>
      </c>
      <c r="F386" s="51" t="s">
        <v>314</v>
      </c>
      <c r="G386" s="53">
        <v>14</v>
      </c>
      <c r="I386" s="53">
        <v>14</v>
      </c>
      <c r="J386" s="53">
        <v>14.4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</row>
    <row r="387" spans="1:69" s="7" customFormat="1" x14ac:dyDescent="0.25">
      <c r="A387" s="1"/>
      <c r="B387" s="6">
        <v>9783831736317</v>
      </c>
      <c r="C387" s="6" t="s">
        <v>1683</v>
      </c>
      <c r="D387" s="6" t="s">
        <v>1798</v>
      </c>
      <c r="E387" s="6" t="s">
        <v>689</v>
      </c>
      <c r="F387" s="51" t="s">
        <v>1608</v>
      </c>
      <c r="G387" s="53">
        <v>14.95</v>
      </c>
      <c r="I387" s="53">
        <v>14.95</v>
      </c>
      <c r="J387" s="53">
        <v>15.4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</row>
    <row r="388" spans="1:69" s="7" customFormat="1" x14ac:dyDescent="0.25">
      <c r="A388" s="1"/>
      <c r="B388" s="6">
        <v>9783831737062</v>
      </c>
      <c r="C388" s="6" t="s">
        <v>1676</v>
      </c>
      <c r="D388" s="6" t="s">
        <v>1618</v>
      </c>
      <c r="E388" s="6" t="s">
        <v>1618</v>
      </c>
      <c r="F388" s="51" t="s">
        <v>1928</v>
      </c>
      <c r="G388" s="53">
        <v>24.9</v>
      </c>
      <c r="H388" s="7" t="s">
        <v>1665</v>
      </c>
      <c r="I388" s="53">
        <v>24.9</v>
      </c>
      <c r="J388" s="53">
        <v>25.6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</row>
    <row r="389" spans="1:69" s="7" customFormat="1" x14ac:dyDescent="0.25">
      <c r="A389" s="1"/>
      <c r="B389" s="6">
        <v>9783831730414</v>
      </c>
      <c r="C389" s="6" t="s">
        <v>1676</v>
      </c>
      <c r="D389" s="6" t="s">
        <v>2061</v>
      </c>
      <c r="E389" s="6" t="s">
        <v>2061</v>
      </c>
      <c r="F389" s="51" t="s">
        <v>52</v>
      </c>
      <c r="G389" s="53">
        <v>19.899999999999999</v>
      </c>
      <c r="I389" s="53">
        <v>19.899999999999999</v>
      </c>
      <c r="J389" s="53">
        <v>20.5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</row>
    <row r="390" spans="1:69" s="7" customFormat="1" x14ac:dyDescent="0.25">
      <c r="A390" s="1"/>
      <c r="B390" s="6">
        <v>9783831734047</v>
      </c>
      <c r="C390" s="6" t="s">
        <v>1676</v>
      </c>
      <c r="D390" s="6" t="s">
        <v>504</v>
      </c>
      <c r="E390" s="6" t="s">
        <v>504</v>
      </c>
      <c r="F390" s="51" t="s">
        <v>114</v>
      </c>
      <c r="G390" s="53">
        <v>26.9</v>
      </c>
      <c r="I390" s="53">
        <v>26.9</v>
      </c>
      <c r="J390" s="53">
        <v>27.7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</row>
    <row r="391" spans="1:69" s="7" customFormat="1" x14ac:dyDescent="0.25">
      <c r="A391" s="1"/>
      <c r="B391" s="6">
        <v>9783831727414</v>
      </c>
      <c r="C391" s="6" t="s">
        <v>1676</v>
      </c>
      <c r="D391" s="6" t="s">
        <v>2063</v>
      </c>
      <c r="E391" s="6" t="s">
        <v>2063</v>
      </c>
      <c r="F391" s="51" t="s">
        <v>129</v>
      </c>
      <c r="G391" s="53">
        <v>9.9</v>
      </c>
      <c r="I391" s="53">
        <v>9.9</v>
      </c>
      <c r="J391" s="53">
        <v>10.199999999999999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</row>
    <row r="392" spans="1:69" s="7" customFormat="1" x14ac:dyDescent="0.25">
      <c r="A392" s="1"/>
      <c r="B392" s="6">
        <v>9783831732104</v>
      </c>
      <c r="C392" s="6" t="s">
        <v>1683</v>
      </c>
      <c r="D392" s="6" t="s">
        <v>1799</v>
      </c>
      <c r="E392" s="6" t="s">
        <v>745</v>
      </c>
      <c r="F392" s="51" t="s">
        <v>150</v>
      </c>
      <c r="G392" s="53">
        <v>12.95</v>
      </c>
      <c r="I392" s="53">
        <v>12.95</v>
      </c>
      <c r="J392" s="53">
        <v>13.4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s="7" customFormat="1" x14ac:dyDescent="0.25">
      <c r="A393" s="1"/>
      <c r="B393" s="6">
        <v>9783831735969</v>
      </c>
      <c r="C393" s="6" t="s">
        <v>1683</v>
      </c>
      <c r="D393" s="6" t="s">
        <v>1800</v>
      </c>
      <c r="E393" s="6" t="s">
        <v>596</v>
      </c>
      <c r="F393" s="51" t="s">
        <v>311</v>
      </c>
      <c r="G393" s="53">
        <v>14</v>
      </c>
      <c r="I393" s="53">
        <v>14</v>
      </c>
      <c r="J393" s="53">
        <v>14.4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</row>
    <row r="394" spans="1:69" s="7" customFormat="1" x14ac:dyDescent="0.25">
      <c r="A394" s="1"/>
      <c r="B394" s="6">
        <v>9783831736867</v>
      </c>
      <c r="C394" s="6" t="s">
        <v>1682</v>
      </c>
      <c r="D394" s="6" t="s">
        <v>2085</v>
      </c>
      <c r="E394" s="6" t="s">
        <v>2085</v>
      </c>
      <c r="F394" s="51" t="s">
        <v>320</v>
      </c>
      <c r="G394" s="53">
        <v>22.9</v>
      </c>
      <c r="H394" s="51">
        <v>45061</v>
      </c>
      <c r="I394" s="53">
        <v>22.9</v>
      </c>
      <c r="J394" s="53">
        <v>23.6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x14ac:dyDescent="0.25">
      <c r="B395" s="6">
        <v>9783831732838</v>
      </c>
      <c r="C395" s="6" t="s">
        <v>1682</v>
      </c>
      <c r="D395" s="6" t="s">
        <v>2085</v>
      </c>
      <c r="E395" s="1" t="s">
        <v>583</v>
      </c>
      <c r="F395" s="51" t="s">
        <v>144</v>
      </c>
      <c r="G395" s="53">
        <v>17.899999999999999</v>
      </c>
      <c r="H395" s="7" t="s">
        <v>319</v>
      </c>
      <c r="I395" s="53">
        <v>17.899999999999999</v>
      </c>
      <c r="J395" s="53">
        <v>18.399999999999999</v>
      </c>
    </row>
    <row r="396" spans="1:69" x14ac:dyDescent="0.25">
      <c r="B396" s="6">
        <v>9783831729029</v>
      </c>
      <c r="C396" s="6" t="s">
        <v>1676</v>
      </c>
      <c r="D396" s="6" t="s">
        <v>507</v>
      </c>
      <c r="E396" s="6" t="s">
        <v>507</v>
      </c>
      <c r="F396" s="51" t="s">
        <v>1524</v>
      </c>
      <c r="G396" s="53">
        <v>19.899999999999999</v>
      </c>
      <c r="H396" s="7"/>
      <c r="I396" s="53">
        <v>19.899999999999999</v>
      </c>
      <c r="J396" s="53">
        <v>20.5</v>
      </c>
    </row>
    <row r="397" spans="1:69" x14ac:dyDescent="0.25">
      <c r="B397" s="38">
        <v>9783831737475</v>
      </c>
      <c r="C397" s="6" t="s">
        <v>1676</v>
      </c>
      <c r="D397" s="6" t="s">
        <v>440</v>
      </c>
      <c r="E397" s="6" t="s">
        <v>440</v>
      </c>
      <c r="F397" s="51" t="s">
        <v>1498</v>
      </c>
      <c r="G397" s="53">
        <v>24.9</v>
      </c>
      <c r="H397" s="51">
        <v>45090</v>
      </c>
      <c r="I397" s="53">
        <v>24.9</v>
      </c>
      <c r="J397" s="53">
        <v>25.6</v>
      </c>
    </row>
    <row r="398" spans="1:69" x14ac:dyDescent="0.25">
      <c r="B398" s="6">
        <v>9783831734634</v>
      </c>
      <c r="C398" s="6" t="s">
        <v>1676</v>
      </c>
      <c r="D398" s="6" t="s">
        <v>440</v>
      </c>
      <c r="E398" s="6" t="s">
        <v>440</v>
      </c>
      <c r="F398" s="51" t="s">
        <v>110</v>
      </c>
      <c r="G398" s="53">
        <v>24.9</v>
      </c>
      <c r="H398" s="7"/>
      <c r="I398" s="53">
        <v>24.9</v>
      </c>
      <c r="J398" s="53">
        <v>25.6</v>
      </c>
    </row>
    <row r="399" spans="1:69" x14ac:dyDescent="0.25">
      <c r="B399" s="6">
        <v>9783831735174</v>
      </c>
      <c r="C399" s="6" t="s">
        <v>1684</v>
      </c>
      <c r="D399" s="6" t="s">
        <v>440</v>
      </c>
      <c r="E399" s="6" t="s">
        <v>773</v>
      </c>
      <c r="F399" s="51" t="s">
        <v>314</v>
      </c>
      <c r="G399" s="53">
        <v>22.95</v>
      </c>
      <c r="H399" s="7"/>
      <c r="I399" s="53">
        <v>22.95</v>
      </c>
      <c r="J399" s="53">
        <v>23.6</v>
      </c>
    </row>
    <row r="400" spans="1:69" x14ac:dyDescent="0.25">
      <c r="B400" s="6">
        <v>9783831727308</v>
      </c>
      <c r="C400" s="6" t="s">
        <v>1694</v>
      </c>
      <c r="D400" s="6" t="s">
        <v>440</v>
      </c>
      <c r="E400" s="6" t="s">
        <v>857</v>
      </c>
      <c r="F400" s="51" t="s">
        <v>72</v>
      </c>
      <c r="G400" s="53">
        <v>14.9</v>
      </c>
      <c r="H400" s="7"/>
      <c r="I400" s="53">
        <v>14.9</v>
      </c>
      <c r="J400" s="53">
        <v>15.4</v>
      </c>
    </row>
    <row r="401" spans="1:69" x14ac:dyDescent="0.25">
      <c r="B401" s="6">
        <v>9783831736980</v>
      </c>
      <c r="C401" s="6" t="s">
        <v>1675</v>
      </c>
      <c r="D401" s="6" t="s">
        <v>2685</v>
      </c>
      <c r="E401" s="6" t="s">
        <v>2011</v>
      </c>
      <c r="F401" s="51" t="s">
        <v>322</v>
      </c>
      <c r="G401" s="53">
        <v>20</v>
      </c>
      <c r="H401" s="7"/>
      <c r="I401" s="53">
        <v>20</v>
      </c>
      <c r="J401" s="53">
        <v>20</v>
      </c>
    </row>
    <row r="402" spans="1:69" x14ac:dyDescent="0.25">
      <c r="B402" s="6">
        <v>9783831727155</v>
      </c>
      <c r="C402" s="6" t="s">
        <v>1676</v>
      </c>
      <c r="D402" s="6" t="s">
        <v>441</v>
      </c>
      <c r="E402" s="6" t="s">
        <v>441</v>
      </c>
      <c r="F402" s="51" t="s">
        <v>119</v>
      </c>
      <c r="G402" s="53">
        <v>14.9</v>
      </c>
      <c r="H402" s="7"/>
      <c r="I402" s="53">
        <v>14.9</v>
      </c>
      <c r="J402" s="53">
        <v>15.4</v>
      </c>
    </row>
    <row r="403" spans="1:69" x14ac:dyDescent="0.25">
      <c r="B403" s="6">
        <v>9783831735310</v>
      </c>
      <c r="C403" s="6" t="s">
        <v>1683</v>
      </c>
      <c r="D403" s="6" t="s">
        <v>2626</v>
      </c>
      <c r="E403" s="6" t="s">
        <v>1999</v>
      </c>
      <c r="F403" s="51" t="s">
        <v>308</v>
      </c>
      <c r="G403" s="53">
        <v>14.95</v>
      </c>
      <c r="H403" s="7"/>
      <c r="I403" s="53">
        <v>14.95</v>
      </c>
      <c r="J403" s="53">
        <v>15.4</v>
      </c>
    </row>
    <row r="404" spans="1:69" x14ac:dyDescent="0.25">
      <c r="B404" s="6">
        <v>9783831735525</v>
      </c>
      <c r="C404" s="6" t="s">
        <v>1680</v>
      </c>
      <c r="D404" s="6" t="s">
        <v>1883</v>
      </c>
      <c r="E404" s="6" t="s">
        <v>565</v>
      </c>
      <c r="F404" s="51" t="s">
        <v>323</v>
      </c>
      <c r="G404" s="53">
        <v>14</v>
      </c>
      <c r="H404" s="7"/>
      <c r="I404" s="53">
        <v>14</v>
      </c>
      <c r="J404" s="53">
        <v>14.4</v>
      </c>
    </row>
    <row r="405" spans="1:69" x14ac:dyDescent="0.25">
      <c r="B405" s="6">
        <v>9783831737406</v>
      </c>
      <c r="C405" s="6" t="s">
        <v>1676</v>
      </c>
      <c r="D405" s="6" t="s">
        <v>1931</v>
      </c>
      <c r="E405" s="6" t="s">
        <v>1931</v>
      </c>
      <c r="F405" s="51" t="s">
        <v>1928</v>
      </c>
      <c r="G405" s="53">
        <v>19.899999999999999</v>
      </c>
      <c r="H405" s="51">
        <v>45292</v>
      </c>
      <c r="I405" s="53">
        <v>19.899999999999999</v>
      </c>
      <c r="J405" s="53">
        <v>20.5</v>
      </c>
    </row>
    <row r="406" spans="1:69" x14ac:dyDescent="0.25">
      <c r="B406" s="6">
        <v>9783831736690</v>
      </c>
      <c r="C406" s="6" t="s">
        <v>1684</v>
      </c>
      <c r="D406" s="6" t="s">
        <v>1919</v>
      </c>
      <c r="E406" s="6" t="s">
        <v>774</v>
      </c>
      <c r="F406" s="51" t="s">
        <v>1493</v>
      </c>
      <c r="G406" s="53">
        <v>24.95</v>
      </c>
      <c r="H406" s="7"/>
      <c r="I406" s="53">
        <v>24.95</v>
      </c>
      <c r="J406" s="53">
        <v>25.7</v>
      </c>
    </row>
    <row r="407" spans="1:69" x14ac:dyDescent="0.25">
      <c r="B407" s="6">
        <v>9783831734412</v>
      </c>
      <c r="C407" s="6" t="s">
        <v>1684</v>
      </c>
      <c r="D407" s="6" t="s">
        <v>1920</v>
      </c>
      <c r="E407" s="6" t="s">
        <v>761</v>
      </c>
      <c r="F407" s="51" t="s">
        <v>322</v>
      </c>
      <c r="G407" s="53">
        <v>24.95</v>
      </c>
      <c r="H407" s="51">
        <v>45090</v>
      </c>
      <c r="I407" s="53">
        <v>24.95</v>
      </c>
      <c r="J407" s="53">
        <v>25.7</v>
      </c>
    </row>
    <row r="408" spans="1:69" x14ac:dyDescent="0.25">
      <c r="B408" s="6">
        <v>9783831734870</v>
      </c>
      <c r="C408" s="6" t="s">
        <v>1684</v>
      </c>
      <c r="D408" s="6" t="s">
        <v>2592</v>
      </c>
      <c r="E408" s="6" t="s">
        <v>2117</v>
      </c>
      <c r="F408" s="51" t="s">
        <v>1501</v>
      </c>
      <c r="G408" s="53">
        <v>22.95</v>
      </c>
      <c r="H408" s="7"/>
      <c r="I408" s="53">
        <v>22.95</v>
      </c>
      <c r="J408" s="53">
        <v>23.6</v>
      </c>
    </row>
    <row r="409" spans="1:69" s="7" customFormat="1" x14ac:dyDescent="0.25">
      <c r="A409" s="1"/>
      <c r="B409" s="6">
        <v>9783831735099</v>
      </c>
      <c r="C409" s="6" t="s">
        <v>1676</v>
      </c>
      <c r="D409" s="6" t="s">
        <v>382</v>
      </c>
      <c r="E409" s="6" t="s">
        <v>382</v>
      </c>
      <c r="F409" s="51" t="s">
        <v>304</v>
      </c>
      <c r="G409" s="53">
        <v>18.899999999999999</v>
      </c>
      <c r="I409" s="53">
        <v>18.899999999999999</v>
      </c>
      <c r="J409" s="53">
        <v>19.5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</row>
    <row r="410" spans="1:69" s="7" customFormat="1" x14ac:dyDescent="0.25">
      <c r="A410" s="1"/>
      <c r="B410" s="6">
        <v>9783831734900</v>
      </c>
      <c r="C410" s="6" t="s">
        <v>1676</v>
      </c>
      <c r="D410" s="6" t="s">
        <v>383</v>
      </c>
      <c r="E410" s="6" t="s">
        <v>383</v>
      </c>
      <c r="F410" s="51" t="s">
        <v>1502</v>
      </c>
      <c r="G410" s="53">
        <v>17.899999999999999</v>
      </c>
      <c r="I410" s="53">
        <v>17.899999999999999</v>
      </c>
      <c r="J410" s="53">
        <v>18.399999999999999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</row>
    <row r="411" spans="1:69" s="7" customFormat="1" x14ac:dyDescent="0.25">
      <c r="A411" s="1"/>
      <c r="B411" s="6">
        <v>9783831736706</v>
      </c>
      <c r="C411" s="6" t="s">
        <v>1684</v>
      </c>
      <c r="D411" s="6" t="s">
        <v>1921</v>
      </c>
      <c r="E411" s="6" t="s">
        <v>776</v>
      </c>
      <c r="F411" s="51" t="s">
        <v>1498</v>
      </c>
      <c r="G411" s="53">
        <v>24.95</v>
      </c>
      <c r="I411" s="53">
        <v>24.95</v>
      </c>
      <c r="J411" s="53">
        <v>25.7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</row>
    <row r="412" spans="1:69" s="7" customFormat="1" x14ac:dyDescent="0.25">
      <c r="A412" s="1"/>
      <c r="B412" s="6">
        <v>9783831735723</v>
      </c>
      <c r="C412" s="6" t="s">
        <v>1676</v>
      </c>
      <c r="D412" s="6" t="s">
        <v>442</v>
      </c>
      <c r="E412" s="6" t="s">
        <v>442</v>
      </c>
      <c r="F412" s="51" t="s">
        <v>324</v>
      </c>
      <c r="G412" s="53">
        <v>24.9</v>
      </c>
      <c r="I412" s="53">
        <v>24.9</v>
      </c>
      <c r="J412" s="53">
        <v>25.6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s="7" customFormat="1" x14ac:dyDescent="0.25">
      <c r="A413" s="1"/>
      <c r="B413" s="6">
        <v>9783831734887</v>
      </c>
      <c r="C413" s="6" t="s">
        <v>1676</v>
      </c>
      <c r="D413" s="6" t="s">
        <v>443</v>
      </c>
      <c r="E413" s="6" t="s">
        <v>443</v>
      </c>
      <c r="F413" s="51" t="s">
        <v>311</v>
      </c>
      <c r="G413" s="53">
        <v>19.899999999999999</v>
      </c>
      <c r="I413" s="53">
        <v>19.899999999999999</v>
      </c>
      <c r="J413" s="53">
        <v>20.5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</row>
    <row r="414" spans="1:69" s="7" customFormat="1" x14ac:dyDescent="0.25">
      <c r="A414" s="1"/>
      <c r="B414" s="6">
        <v>9783831736942</v>
      </c>
      <c r="C414" s="6" t="s">
        <v>1684</v>
      </c>
      <c r="D414" s="6" t="s">
        <v>443</v>
      </c>
      <c r="E414" s="6" t="s">
        <v>777</v>
      </c>
      <c r="F414" s="51" t="s">
        <v>1608</v>
      </c>
      <c r="G414" s="53">
        <v>24.95</v>
      </c>
      <c r="H414" s="51">
        <v>45090</v>
      </c>
      <c r="I414" s="53">
        <v>24.95</v>
      </c>
      <c r="J414" s="53">
        <v>25.7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</row>
    <row r="415" spans="1:69" s="7" customFormat="1" x14ac:dyDescent="0.25">
      <c r="A415" s="1"/>
      <c r="B415" s="6">
        <v>9783831734016</v>
      </c>
      <c r="C415" s="6" t="s">
        <v>1684</v>
      </c>
      <c r="D415" s="6" t="s">
        <v>443</v>
      </c>
      <c r="E415" s="6" t="s">
        <v>777</v>
      </c>
      <c r="F415" s="51" t="s">
        <v>58</v>
      </c>
      <c r="G415" s="53">
        <v>22.95</v>
      </c>
      <c r="H415" s="7" t="s">
        <v>319</v>
      </c>
      <c r="I415" s="53">
        <v>22.95</v>
      </c>
      <c r="J415" s="53">
        <v>23.6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</row>
    <row r="416" spans="1:69" s="7" customFormat="1" x14ac:dyDescent="0.25">
      <c r="A416" s="1"/>
      <c r="B416" s="6">
        <v>9783831737222</v>
      </c>
      <c r="C416" s="6" t="s">
        <v>1676</v>
      </c>
      <c r="D416" s="6" t="s">
        <v>444</v>
      </c>
      <c r="E416" s="6" t="s">
        <v>444</v>
      </c>
      <c r="F416" s="51" t="s">
        <v>1496</v>
      </c>
      <c r="G416" s="53">
        <v>27.9</v>
      </c>
      <c r="H416" s="51">
        <v>45061</v>
      </c>
      <c r="I416" s="53">
        <v>27.9</v>
      </c>
      <c r="J416" s="53">
        <v>28.7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</row>
    <row r="417" spans="1:69" s="7" customFormat="1" x14ac:dyDescent="0.25">
      <c r="A417" s="1"/>
      <c r="B417" s="6">
        <v>9783831733156</v>
      </c>
      <c r="C417" s="6" t="s">
        <v>1676</v>
      </c>
      <c r="D417" s="6" t="s">
        <v>444</v>
      </c>
      <c r="E417" s="6" t="s">
        <v>444</v>
      </c>
      <c r="F417" s="51" t="s">
        <v>116</v>
      </c>
      <c r="G417" s="53">
        <v>24.9</v>
      </c>
      <c r="H417" s="7" t="s">
        <v>319</v>
      </c>
      <c r="I417" s="53">
        <v>24.9</v>
      </c>
      <c r="J417" s="53">
        <v>25.6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s="7" customFormat="1" x14ac:dyDescent="0.25">
      <c r="A418" s="1"/>
      <c r="B418" s="6">
        <v>9783831735150</v>
      </c>
      <c r="C418" s="6" t="s">
        <v>1683</v>
      </c>
      <c r="D418" s="6" t="s">
        <v>1801</v>
      </c>
      <c r="E418" s="6" t="s">
        <v>626</v>
      </c>
      <c r="F418" s="51" t="s">
        <v>303</v>
      </c>
      <c r="G418" s="53">
        <v>14</v>
      </c>
      <c r="I418" s="53">
        <v>14</v>
      </c>
      <c r="J418" s="53">
        <v>14.4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</row>
    <row r="419" spans="1:69" s="7" customFormat="1" x14ac:dyDescent="0.25">
      <c r="A419" s="1"/>
      <c r="B419" s="6">
        <v>9783896625649</v>
      </c>
      <c r="C419" s="6" t="s">
        <v>1676</v>
      </c>
      <c r="D419" s="6" t="s">
        <v>384</v>
      </c>
      <c r="E419" s="6" t="s">
        <v>384</v>
      </c>
      <c r="F419" s="51" t="s">
        <v>312</v>
      </c>
      <c r="G419" s="53">
        <v>18.899999999999999</v>
      </c>
      <c r="I419" s="53">
        <v>18.899999999999999</v>
      </c>
      <c r="J419" s="53">
        <v>19.5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</row>
    <row r="420" spans="1:69" s="7" customFormat="1" x14ac:dyDescent="0.25">
      <c r="A420" s="1"/>
      <c r="B420" s="6">
        <v>9783831736713</v>
      </c>
      <c r="C420" s="6" t="s">
        <v>1684</v>
      </c>
      <c r="D420" s="6" t="s">
        <v>1922</v>
      </c>
      <c r="E420" s="1" t="s">
        <v>778</v>
      </c>
      <c r="F420" s="51" t="s">
        <v>1498</v>
      </c>
      <c r="G420" s="53">
        <v>24.95</v>
      </c>
      <c r="H420" s="51">
        <v>45090</v>
      </c>
      <c r="I420" s="53">
        <v>24.95</v>
      </c>
      <c r="J420" s="53">
        <v>25.7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</row>
    <row r="421" spans="1:69" s="7" customFormat="1" x14ac:dyDescent="0.25">
      <c r="A421" s="1"/>
      <c r="B421" s="6">
        <v>9783831732678</v>
      </c>
      <c r="C421" s="6" t="s">
        <v>1684</v>
      </c>
      <c r="D421" s="6" t="s">
        <v>1922</v>
      </c>
      <c r="E421" s="6" t="s">
        <v>778</v>
      </c>
      <c r="F421" s="51" t="s">
        <v>109</v>
      </c>
      <c r="G421" s="53">
        <v>22.95</v>
      </c>
      <c r="I421" s="53">
        <v>22.95</v>
      </c>
      <c r="J421" s="53">
        <v>23.6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</row>
    <row r="422" spans="1:69" s="7" customFormat="1" x14ac:dyDescent="0.25">
      <c r="A422" s="1"/>
      <c r="B422" s="6">
        <v>9783831734689</v>
      </c>
      <c r="C422" s="6" t="s">
        <v>1676</v>
      </c>
      <c r="D422" s="6" t="s">
        <v>385</v>
      </c>
      <c r="E422" s="6" t="s">
        <v>385</v>
      </c>
      <c r="F422" s="51" t="s">
        <v>293</v>
      </c>
      <c r="G422" s="53">
        <v>17.899999999999999</v>
      </c>
      <c r="I422" s="53">
        <v>17.899999999999999</v>
      </c>
      <c r="J422" s="53">
        <v>18.399999999999999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</row>
    <row r="423" spans="1:69" s="7" customFormat="1" x14ac:dyDescent="0.25">
      <c r="A423" s="1"/>
      <c r="B423" s="6">
        <v>9783896625205</v>
      </c>
      <c r="C423" s="6" t="s">
        <v>1695</v>
      </c>
      <c r="D423" s="6" t="s">
        <v>2642</v>
      </c>
      <c r="E423" s="1" t="s">
        <v>871</v>
      </c>
      <c r="F423" s="51" t="s">
        <v>72</v>
      </c>
      <c r="G423" s="53">
        <v>19.899999999999999</v>
      </c>
      <c r="I423" s="53">
        <v>19.899999999999999</v>
      </c>
      <c r="J423" s="53">
        <v>20.5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</row>
    <row r="424" spans="1:69" s="7" customFormat="1" x14ac:dyDescent="0.25">
      <c r="A424" s="1"/>
      <c r="B424" s="6">
        <v>9783831733323</v>
      </c>
      <c r="C424" s="6" t="s">
        <v>1676</v>
      </c>
      <c r="D424" s="6" t="s">
        <v>508</v>
      </c>
      <c r="E424" s="6" t="s">
        <v>508</v>
      </c>
      <c r="F424" s="51" t="s">
        <v>115</v>
      </c>
      <c r="G424" s="53">
        <v>24.9</v>
      </c>
      <c r="I424" s="53">
        <v>24.9</v>
      </c>
      <c r="J424" s="53">
        <v>25.6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</row>
    <row r="425" spans="1:69" x14ac:dyDescent="0.25">
      <c r="B425" s="38">
        <v>9783831735273</v>
      </c>
      <c r="C425" s="6" t="s">
        <v>1680</v>
      </c>
      <c r="D425" s="6" t="s">
        <v>1884</v>
      </c>
      <c r="E425" s="6" t="s">
        <v>531</v>
      </c>
      <c r="F425" s="51" t="s">
        <v>308</v>
      </c>
      <c r="G425" s="53">
        <v>14.95</v>
      </c>
      <c r="H425" s="7"/>
      <c r="I425" s="53">
        <v>14.95</v>
      </c>
      <c r="J425" s="53">
        <v>15.4</v>
      </c>
    </row>
    <row r="426" spans="1:69" x14ac:dyDescent="0.25">
      <c r="B426" s="6">
        <v>9783831731077</v>
      </c>
      <c r="C426" s="6" t="s">
        <v>1683</v>
      </c>
      <c r="D426" s="6" t="s">
        <v>1802</v>
      </c>
      <c r="E426" s="6" t="s">
        <v>746</v>
      </c>
      <c r="F426" s="51" t="s">
        <v>59</v>
      </c>
      <c r="G426" s="53">
        <v>11.95</v>
      </c>
      <c r="H426" s="7"/>
      <c r="I426" s="53">
        <v>11.95</v>
      </c>
      <c r="J426" s="53">
        <v>12.3</v>
      </c>
    </row>
    <row r="427" spans="1:69" x14ac:dyDescent="0.25">
      <c r="B427" s="6">
        <v>9783831735792</v>
      </c>
      <c r="C427" s="6" t="s">
        <v>1683</v>
      </c>
      <c r="D427" s="6" t="s">
        <v>1803</v>
      </c>
      <c r="E427" s="6" t="s">
        <v>690</v>
      </c>
      <c r="F427" s="51" t="s">
        <v>309</v>
      </c>
      <c r="G427" s="53">
        <v>14</v>
      </c>
      <c r="H427" s="7"/>
      <c r="I427" s="53">
        <v>14</v>
      </c>
      <c r="J427" s="53">
        <v>14.4</v>
      </c>
    </row>
    <row r="428" spans="1:69" x14ac:dyDescent="0.25">
      <c r="B428" s="6">
        <v>9783831735204</v>
      </c>
      <c r="C428" s="6" t="s">
        <v>1676</v>
      </c>
      <c r="D428" s="6" t="s">
        <v>321</v>
      </c>
      <c r="E428" s="6" t="s">
        <v>321</v>
      </c>
      <c r="F428" s="51" t="s">
        <v>308</v>
      </c>
      <c r="G428" s="53">
        <v>26.9</v>
      </c>
      <c r="H428" s="7"/>
      <c r="I428" s="53">
        <v>26.9</v>
      </c>
      <c r="J428" s="53">
        <v>27.7</v>
      </c>
    </row>
    <row r="429" spans="1:69" x14ac:dyDescent="0.25">
      <c r="B429" s="6">
        <v>9783831734627</v>
      </c>
      <c r="C429" s="6" t="s">
        <v>1676</v>
      </c>
      <c r="D429" s="6" t="s">
        <v>386</v>
      </c>
      <c r="E429" s="6" t="s">
        <v>386</v>
      </c>
      <c r="F429" s="51" t="s">
        <v>308</v>
      </c>
      <c r="G429" s="53">
        <v>19.899999999999999</v>
      </c>
      <c r="H429" s="7"/>
      <c r="I429" s="53">
        <v>19.899999999999999</v>
      </c>
      <c r="J429" s="53">
        <v>20.5</v>
      </c>
    </row>
    <row r="430" spans="1:69" x14ac:dyDescent="0.25">
      <c r="B430" s="6">
        <v>9783831737109</v>
      </c>
      <c r="C430" s="6" t="s">
        <v>1676</v>
      </c>
      <c r="D430" s="6" t="s">
        <v>387</v>
      </c>
      <c r="E430" s="6" t="s">
        <v>387</v>
      </c>
      <c r="F430" s="51" t="s">
        <v>1628</v>
      </c>
      <c r="G430" s="53">
        <v>18.899999999999999</v>
      </c>
      <c r="H430" s="51">
        <v>45061</v>
      </c>
      <c r="I430" s="53">
        <v>18.899999999999999</v>
      </c>
      <c r="J430" s="53">
        <v>19.5</v>
      </c>
    </row>
    <row r="431" spans="1:69" s="3" customFormat="1" ht="15" x14ac:dyDescent="0.25">
      <c r="A431" s="1"/>
      <c r="B431" s="6">
        <v>9783831734580</v>
      </c>
      <c r="C431" s="6" t="s">
        <v>1676</v>
      </c>
      <c r="D431" s="6" t="s">
        <v>387</v>
      </c>
      <c r="E431" s="6" t="s">
        <v>387</v>
      </c>
      <c r="F431" s="51" t="s">
        <v>1503</v>
      </c>
      <c r="G431" s="53">
        <v>17.899999999999999</v>
      </c>
      <c r="H431" s="7" t="s">
        <v>319</v>
      </c>
      <c r="I431" s="53">
        <v>17.899999999999999</v>
      </c>
      <c r="J431" s="53">
        <v>18.399999999999999</v>
      </c>
    </row>
    <row r="432" spans="1:69" x14ac:dyDescent="0.25">
      <c r="B432" s="6">
        <v>9783831734832</v>
      </c>
      <c r="C432" s="6" t="s">
        <v>1684</v>
      </c>
      <c r="D432" s="6" t="s">
        <v>387</v>
      </c>
      <c r="E432" s="6" t="s">
        <v>779</v>
      </c>
      <c r="F432" s="51" t="s">
        <v>293</v>
      </c>
      <c r="G432" s="53">
        <v>22.95</v>
      </c>
      <c r="H432" s="7"/>
      <c r="I432" s="53">
        <v>22.95</v>
      </c>
      <c r="J432" s="53">
        <v>23.6</v>
      </c>
    </row>
    <row r="433" spans="1:69" x14ac:dyDescent="0.25">
      <c r="B433" s="6">
        <v>9783831735587</v>
      </c>
      <c r="C433" s="6" t="s">
        <v>1676</v>
      </c>
      <c r="D433" s="6" t="s">
        <v>388</v>
      </c>
      <c r="E433" s="6" t="s">
        <v>388</v>
      </c>
      <c r="F433" s="51" t="s">
        <v>313</v>
      </c>
      <c r="G433" s="53">
        <v>17.899999999999999</v>
      </c>
      <c r="H433" s="7"/>
      <c r="I433" s="53">
        <v>17.899999999999999</v>
      </c>
      <c r="J433" s="53">
        <v>18.399999999999999</v>
      </c>
    </row>
    <row r="434" spans="1:69" x14ac:dyDescent="0.25">
      <c r="B434" s="6">
        <v>9783831734856</v>
      </c>
      <c r="C434" s="6" t="s">
        <v>1684</v>
      </c>
      <c r="D434" s="6" t="s">
        <v>388</v>
      </c>
      <c r="E434" s="6" t="s">
        <v>780</v>
      </c>
      <c r="F434" s="51" t="s">
        <v>110</v>
      </c>
      <c r="G434" s="53">
        <v>22.95</v>
      </c>
      <c r="H434" s="7"/>
      <c r="I434" s="53">
        <v>22.95</v>
      </c>
      <c r="J434" s="53">
        <v>23.6</v>
      </c>
    </row>
    <row r="435" spans="1:69" x14ac:dyDescent="0.25">
      <c r="B435" s="6">
        <v>9783831731480</v>
      </c>
      <c r="C435" s="6" t="s">
        <v>1692</v>
      </c>
      <c r="D435" s="6" t="s">
        <v>808</v>
      </c>
      <c r="E435" s="6" t="s">
        <v>808</v>
      </c>
      <c r="F435" s="51" t="s">
        <v>72</v>
      </c>
      <c r="G435" s="53">
        <v>16.899999999999999</v>
      </c>
      <c r="H435" s="7"/>
      <c r="I435" s="53">
        <v>16.899999999999999</v>
      </c>
      <c r="J435" s="53">
        <v>17.399999999999999</v>
      </c>
    </row>
    <row r="436" spans="1:69" x14ac:dyDescent="0.25">
      <c r="B436" s="6">
        <v>9783831732883</v>
      </c>
      <c r="C436" s="6" t="s">
        <v>1683</v>
      </c>
      <c r="D436" s="6" t="s">
        <v>1804</v>
      </c>
      <c r="E436" s="6" t="s">
        <v>691</v>
      </c>
      <c r="F436" s="51" t="s">
        <v>150</v>
      </c>
      <c r="G436" s="53">
        <v>12.95</v>
      </c>
      <c r="H436" s="7"/>
      <c r="I436" s="53">
        <v>12.95</v>
      </c>
      <c r="J436" s="53">
        <v>13.4</v>
      </c>
    </row>
    <row r="437" spans="1:69" s="7" customFormat="1" x14ac:dyDescent="0.25">
      <c r="A437" s="1"/>
      <c r="B437" s="6">
        <v>9783831734375</v>
      </c>
      <c r="C437" s="6" t="s">
        <v>1683</v>
      </c>
      <c r="D437" s="6" t="s">
        <v>1805</v>
      </c>
      <c r="E437" s="6" t="s">
        <v>692</v>
      </c>
      <c r="F437" s="51" t="s">
        <v>308</v>
      </c>
      <c r="G437" s="53">
        <v>14.95</v>
      </c>
      <c r="I437" s="53">
        <v>14.95</v>
      </c>
      <c r="J437" s="53">
        <v>15.4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</row>
    <row r="438" spans="1:69" s="7" customFormat="1" x14ac:dyDescent="0.25">
      <c r="A438" s="1"/>
      <c r="B438" s="6">
        <v>9783831733514</v>
      </c>
      <c r="C438" s="6" t="s">
        <v>1683</v>
      </c>
      <c r="D438" s="6" t="s">
        <v>1806</v>
      </c>
      <c r="E438" s="6" t="s">
        <v>693</v>
      </c>
      <c r="F438" s="51" t="s">
        <v>308</v>
      </c>
      <c r="G438" s="53">
        <v>14.95</v>
      </c>
      <c r="I438" s="53">
        <v>14.95</v>
      </c>
      <c r="J438" s="53">
        <v>15.4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</row>
    <row r="439" spans="1:69" s="7" customFormat="1" x14ac:dyDescent="0.25">
      <c r="A439" s="1"/>
      <c r="B439" s="6">
        <v>9783831736126</v>
      </c>
      <c r="C439" s="6" t="s">
        <v>1683</v>
      </c>
      <c r="D439" s="6" t="s">
        <v>1807</v>
      </c>
      <c r="E439" s="6" t="s">
        <v>694</v>
      </c>
      <c r="F439" s="51" t="s">
        <v>303</v>
      </c>
      <c r="G439" s="53">
        <v>14</v>
      </c>
      <c r="I439" s="53">
        <v>14</v>
      </c>
      <c r="J439" s="53">
        <v>14.4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</row>
    <row r="440" spans="1:69" s="7" customFormat="1" x14ac:dyDescent="0.25">
      <c r="A440" s="1"/>
      <c r="B440" s="6">
        <v>9783831732401</v>
      </c>
      <c r="C440" s="6" t="s">
        <v>1676</v>
      </c>
      <c r="D440" s="6" t="s">
        <v>509</v>
      </c>
      <c r="E440" s="6" t="s">
        <v>509</v>
      </c>
      <c r="F440" s="51" t="s">
        <v>130</v>
      </c>
      <c r="G440" s="53">
        <v>23.9</v>
      </c>
      <c r="I440" s="53">
        <v>23.9</v>
      </c>
      <c r="J440" s="53">
        <v>24.6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s="7" customFormat="1" x14ac:dyDescent="0.25">
      <c r="A441" s="1"/>
      <c r="B441" s="6">
        <v>9783831736522</v>
      </c>
      <c r="C441" s="6" t="s">
        <v>1683</v>
      </c>
      <c r="D441" s="6" t="s">
        <v>1808</v>
      </c>
      <c r="E441" s="6" t="s">
        <v>695</v>
      </c>
      <c r="F441" s="51" t="s">
        <v>1585</v>
      </c>
      <c r="G441" s="53">
        <v>14.95</v>
      </c>
      <c r="I441" s="53">
        <v>14.95</v>
      </c>
      <c r="J441" s="53">
        <v>15.4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</row>
    <row r="442" spans="1:69" s="7" customFormat="1" x14ac:dyDescent="0.25">
      <c r="A442" s="1"/>
      <c r="B442" s="6">
        <v>9783831736010</v>
      </c>
      <c r="C442" s="6" t="s">
        <v>1682</v>
      </c>
      <c r="D442" s="6" t="s">
        <v>2093</v>
      </c>
      <c r="E442" s="6" t="s">
        <v>2093</v>
      </c>
      <c r="F442" s="51" t="s">
        <v>1497</v>
      </c>
      <c r="G442" s="53">
        <v>19.899999999999999</v>
      </c>
      <c r="I442" s="53">
        <v>19.899999999999999</v>
      </c>
      <c r="J442" s="53">
        <v>20.5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</row>
    <row r="443" spans="1:69" s="7" customFormat="1" x14ac:dyDescent="0.25">
      <c r="A443" s="1"/>
      <c r="B443" s="6">
        <v>9783831736577</v>
      </c>
      <c r="C443" s="6" t="s">
        <v>1683</v>
      </c>
      <c r="D443" s="6" t="s">
        <v>1809</v>
      </c>
      <c r="E443" s="6" t="s">
        <v>1634</v>
      </c>
      <c r="F443" s="51" t="s">
        <v>322</v>
      </c>
      <c r="G443" s="53">
        <v>15.95</v>
      </c>
      <c r="I443" s="53">
        <v>15.95</v>
      </c>
      <c r="J443" s="53">
        <v>16.399999999999999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</row>
    <row r="444" spans="1:69" s="7" customFormat="1" x14ac:dyDescent="0.25">
      <c r="A444" s="1"/>
      <c r="B444" s="6">
        <v>9783831731084</v>
      </c>
      <c r="C444" s="6" t="s">
        <v>1683</v>
      </c>
      <c r="D444" s="6" t="s">
        <v>2630</v>
      </c>
      <c r="E444" s="6" t="s">
        <v>2109</v>
      </c>
      <c r="F444" s="51" t="s">
        <v>109</v>
      </c>
      <c r="G444" s="53">
        <v>12.95</v>
      </c>
      <c r="I444" s="53">
        <v>12.95</v>
      </c>
      <c r="J444" s="53">
        <v>13.4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s="7" customFormat="1" x14ac:dyDescent="0.25">
      <c r="A445" s="1"/>
      <c r="B445" s="6">
        <v>9783896625939</v>
      </c>
      <c r="C445" s="6" t="s">
        <v>1676</v>
      </c>
      <c r="D445" s="6" t="s">
        <v>1905</v>
      </c>
      <c r="E445" s="6" t="s">
        <v>1905</v>
      </c>
      <c r="F445" s="51" t="s">
        <v>59</v>
      </c>
      <c r="G445" s="53">
        <v>25</v>
      </c>
      <c r="I445" s="53">
        <v>25</v>
      </c>
      <c r="J445" s="53">
        <v>25.7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</row>
    <row r="446" spans="1:69" s="7" customFormat="1" x14ac:dyDescent="0.25">
      <c r="A446" s="1"/>
      <c r="B446" s="6">
        <v>9783831729456</v>
      </c>
      <c r="C446" s="6" t="s">
        <v>1694</v>
      </c>
      <c r="D446" s="6" t="s">
        <v>1905</v>
      </c>
      <c r="E446" s="6" t="s">
        <v>858</v>
      </c>
      <c r="F446" s="51" t="s">
        <v>72</v>
      </c>
      <c r="G446" s="53">
        <v>14.9</v>
      </c>
      <c r="I446" s="53">
        <v>14.9</v>
      </c>
      <c r="J446" s="53">
        <v>15.4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</row>
    <row r="447" spans="1:69" s="7" customFormat="1" x14ac:dyDescent="0.25">
      <c r="A447" s="1"/>
      <c r="B447" s="6">
        <v>9783896625854</v>
      </c>
      <c r="C447" s="6" t="s">
        <v>1676</v>
      </c>
      <c r="D447" s="6" t="s">
        <v>511</v>
      </c>
      <c r="E447" s="6" t="s">
        <v>511</v>
      </c>
      <c r="F447" s="51" t="s">
        <v>42</v>
      </c>
      <c r="G447" s="53">
        <v>17.5</v>
      </c>
      <c r="I447" s="53">
        <v>17.5</v>
      </c>
      <c r="J447" s="53">
        <v>18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s="7" customFormat="1" x14ac:dyDescent="0.25">
      <c r="A448" s="1"/>
      <c r="B448" s="6">
        <v>9783831734597</v>
      </c>
      <c r="C448" s="6" t="s">
        <v>1676</v>
      </c>
      <c r="D448" s="6" t="s">
        <v>389</v>
      </c>
      <c r="E448" s="6" t="s">
        <v>389</v>
      </c>
      <c r="F448" s="51" t="s">
        <v>110</v>
      </c>
      <c r="G448" s="53">
        <v>17.899999999999999</v>
      </c>
      <c r="I448" s="53">
        <v>17.899999999999999</v>
      </c>
      <c r="J448" s="53">
        <v>18.399999999999999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</row>
    <row r="449" spans="1:69" s="7" customFormat="1" x14ac:dyDescent="0.25">
      <c r="A449" s="1"/>
      <c r="B449" s="6">
        <v>9783831726646</v>
      </c>
      <c r="C449" s="6" t="s">
        <v>1694</v>
      </c>
      <c r="D449" s="6" t="s">
        <v>1906</v>
      </c>
      <c r="E449" s="6" t="s">
        <v>859</v>
      </c>
      <c r="F449" s="51" t="s">
        <v>72</v>
      </c>
      <c r="G449" s="53">
        <v>14.9</v>
      </c>
      <c r="I449" s="53">
        <v>14.9</v>
      </c>
      <c r="J449" s="53">
        <v>15.4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</row>
    <row r="450" spans="1:69" s="7" customFormat="1" x14ac:dyDescent="0.25">
      <c r="A450" s="1"/>
      <c r="B450" s="6">
        <v>9783831730483</v>
      </c>
      <c r="C450" s="6" t="s">
        <v>1676</v>
      </c>
      <c r="D450" s="6" t="s">
        <v>2065</v>
      </c>
      <c r="E450" s="6" t="s">
        <v>2065</v>
      </c>
      <c r="F450" s="51" t="s">
        <v>1505</v>
      </c>
      <c r="G450" s="53">
        <v>19.899999999999999</v>
      </c>
      <c r="I450" s="53">
        <v>19.899999999999999</v>
      </c>
      <c r="J450" s="53">
        <v>20.5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</row>
    <row r="451" spans="1:69" s="7" customFormat="1" x14ac:dyDescent="0.25">
      <c r="A451" s="1"/>
      <c r="B451" s="6">
        <v>9783831724581</v>
      </c>
      <c r="C451" s="6" t="s">
        <v>1676</v>
      </c>
      <c r="D451" s="6" t="s">
        <v>2048</v>
      </c>
      <c r="E451" s="6" t="s">
        <v>2048</v>
      </c>
      <c r="F451" s="51" t="s">
        <v>1514</v>
      </c>
      <c r="G451" s="53">
        <v>19.899999999999999</v>
      </c>
      <c r="H451" s="7" t="s">
        <v>319</v>
      </c>
      <c r="I451" s="53">
        <v>19.899999999999999</v>
      </c>
      <c r="J451" s="53">
        <v>20.5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</row>
    <row r="452" spans="1:69" x14ac:dyDescent="0.25">
      <c r="B452" s="6">
        <v>9783831734320</v>
      </c>
      <c r="C452" s="6" t="s">
        <v>1683</v>
      </c>
      <c r="D452" s="6" t="s">
        <v>1810</v>
      </c>
      <c r="E452" s="6" t="s">
        <v>696</v>
      </c>
      <c r="F452" s="51" t="s">
        <v>314</v>
      </c>
      <c r="G452" s="53">
        <v>14</v>
      </c>
      <c r="H452" s="7"/>
      <c r="I452" s="53">
        <v>14</v>
      </c>
      <c r="J452" s="53">
        <v>14.4</v>
      </c>
    </row>
    <row r="453" spans="1:69" x14ac:dyDescent="0.25">
      <c r="B453" s="6">
        <v>9783831735600</v>
      </c>
      <c r="C453" s="6" t="s">
        <v>1676</v>
      </c>
      <c r="D453" s="6" t="s">
        <v>2050</v>
      </c>
      <c r="E453" s="6" t="s">
        <v>2050</v>
      </c>
      <c r="F453" s="51" t="s">
        <v>1585</v>
      </c>
      <c r="G453" s="53">
        <v>22.9</v>
      </c>
      <c r="H453" s="7"/>
      <c r="I453" s="53">
        <v>22.9</v>
      </c>
      <c r="J453" s="53">
        <v>23.6</v>
      </c>
    </row>
    <row r="454" spans="1:69" x14ac:dyDescent="0.25">
      <c r="B454" s="6">
        <v>9783831734566</v>
      </c>
      <c r="C454" s="6" t="s">
        <v>1676</v>
      </c>
      <c r="D454" s="6" t="s">
        <v>2049</v>
      </c>
      <c r="E454" s="6" t="s">
        <v>2049</v>
      </c>
      <c r="F454" s="51" t="s">
        <v>1515</v>
      </c>
      <c r="G454" s="53">
        <v>22.9</v>
      </c>
      <c r="H454" s="7"/>
      <c r="I454" s="53">
        <v>22.9</v>
      </c>
      <c r="J454" s="53">
        <v>23.6</v>
      </c>
    </row>
    <row r="455" spans="1:69" x14ac:dyDescent="0.25">
      <c r="B455" s="6">
        <v>9783831731091</v>
      </c>
      <c r="C455" s="6" t="s">
        <v>1683</v>
      </c>
      <c r="D455" s="6" t="s">
        <v>1811</v>
      </c>
      <c r="E455" s="6" t="s">
        <v>748</v>
      </c>
      <c r="F455" s="51" t="s">
        <v>59</v>
      </c>
      <c r="G455" s="53">
        <v>11.95</v>
      </c>
      <c r="H455" s="7"/>
      <c r="I455" s="53">
        <v>11.95</v>
      </c>
      <c r="J455" s="53">
        <v>12.3</v>
      </c>
    </row>
    <row r="456" spans="1:69" x14ac:dyDescent="0.25">
      <c r="B456" s="6">
        <v>9783831736430</v>
      </c>
      <c r="C456" s="6" t="s">
        <v>1683</v>
      </c>
      <c r="D456" s="6" t="s">
        <v>1812</v>
      </c>
      <c r="E456" s="6" t="s">
        <v>697</v>
      </c>
      <c r="F456" s="51" t="s">
        <v>1492</v>
      </c>
      <c r="G456" s="53">
        <v>14.95</v>
      </c>
      <c r="H456" s="7"/>
      <c r="I456" s="53">
        <v>14.95</v>
      </c>
      <c r="J456" s="53">
        <v>15.4</v>
      </c>
    </row>
    <row r="457" spans="1:69" x14ac:dyDescent="0.25">
      <c r="B457" s="6">
        <v>9783831734658</v>
      </c>
      <c r="C457" s="6" t="s">
        <v>1676</v>
      </c>
      <c r="D457" s="6" t="s">
        <v>447</v>
      </c>
      <c r="E457" s="6" t="s">
        <v>447</v>
      </c>
      <c r="F457" s="51" t="s">
        <v>110</v>
      </c>
      <c r="G457" s="53">
        <v>24.9</v>
      </c>
      <c r="H457" s="7"/>
      <c r="I457" s="53">
        <v>24.9</v>
      </c>
      <c r="J457" s="53">
        <v>25.6</v>
      </c>
    </row>
    <row r="458" spans="1:69" x14ac:dyDescent="0.25">
      <c r="B458" s="6">
        <v>9783831735686</v>
      </c>
      <c r="C458" s="6" t="s">
        <v>1684</v>
      </c>
      <c r="D458" s="6" t="s">
        <v>447</v>
      </c>
      <c r="E458" s="6" t="s">
        <v>781</v>
      </c>
      <c r="F458" s="51" t="s">
        <v>323</v>
      </c>
      <c r="G458" s="53">
        <v>22.95</v>
      </c>
      <c r="H458" s="7"/>
      <c r="I458" s="53">
        <v>22.95</v>
      </c>
      <c r="J458" s="53">
        <v>23.6</v>
      </c>
    </row>
    <row r="459" spans="1:69" x14ac:dyDescent="0.25">
      <c r="B459" s="6">
        <v>9783831719273</v>
      </c>
      <c r="C459" s="6" t="s">
        <v>1694</v>
      </c>
      <c r="D459" s="6" t="s">
        <v>447</v>
      </c>
      <c r="E459" s="6" t="s">
        <v>860</v>
      </c>
      <c r="F459" s="51" t="s">
        <v>72</v>
      </c>
      <c r="G459" s="53">
        <v>14.9</v>
      </c>
      <c r="H459" s="7"/>
      <c r="I459" s="53">
        <v>14.9</v>
      </c>
      <c r="J459" s="53">
        <v>15.4</v>
      </c>
    </row>
    <row r="460" spans="1:69" x14ac:dyDescent="0.25">
      <c r="B460" s="6">
        <v>9783831736997</v>
      </c>
      <c r="C460" s="6" t="s">
        <v>1675</v>
      </c>
      <c r="D460" s="6" t="s">
        <v>2686</v>
      </c>
      <c r="E460" s="6" t="s">
        <v>2012</v>
      </c>
      <c r="F460" s="51" t="s">
        <v>322</v>
      </c>
      <c r="G460" s="53">
        <v>20</v>
      </c>
      <c r="H460" s="7"/>
      <c r="I460" s="53">
        <v>20</v>
      </c>
      <c r="J460" s="53">
        <v>20</v>
      </c>
    </row>
    <row r="461" spans="1:69" x14ac:dyDescent="0.25">
      <c r="B461" s="6">
        <v>9783896625175</v>
      </c>
      <c r="C461" s="6" t="s">
        <v>1676</v>
      </c>
      <c r="D461" s="6" t="s">
        <v>448</v>
      </c>
      <c r="E461" s="6" t="s">
        <v>448</v>
      </c>
      <c r="F461" s="51" t="s">
        <v>1496</v>
      </c>
      <c r="G461" s="53">
        <v>19.899999999999999</v>
      </c>
      <c r="H461" s="7"/>
      <c r="I461" s="53">
        <v>19.899999999999999</v>
      </c>
      <c r="J461" s="53">
        <v>20.5</v>
      </c>
    </row>
    <row r="462" spans="1:69" x14ac:dyDescent="0.25">
      <c r="B462" s="6">
        <v>9783831733583</v>
      </c>
      <c r="C462" s="6" t="s">
        <v>1683</v>
      </c>
      <c r="D462" s="6" t="s">
        <v>2627</v>
      </c>
      <c r="E462" s="6" t="s">
        <v>2106</v>
      </c>
      <c r="F462" s="51" t="s">
        <v>114</v>
      </c>
      <c r="G462" s="53">
        <v>12.95</v>
      </c>
      <c r="H462" s="7"/>
      <c r="I462" s="53">
        <v>12.95</v>
      </c>
      <c r="J462" s="53">
        <v>13.4</v>
      </c>
    </row>
    <row r="463" spans="1:69" x14ac:dyDescent="0.25">
      <c r="B463" s="6">
        <v>9783831734825</v>
      </c>
      <c r="C463" s="6" t="s">
        <v>1683</v>
      </c>
      <c r="D463" s="6" t="s">
        <v>1813</v>
      </c>
      <c r="E463" s="6" t="s">
        <v>627</v>
      </c>
      <c r="F463" s="51" t="s">
        <v>1515</v>
      </c>
      <c r="G463" s="53">
        <v>12.95</v>
      </c>
      <c r="H463" s="7"/>
      <c r="I463" s="53">
        <v>12.95</v>
      </c>
      <c r="J463" s="53">
        <v>13.4</v>
      </c>
    </row>
    <row r="464" spans="1:69" x14ac:dyDescent="0.25">
      <c r="B464" s="6">
        <v>9783831736645</v>
      </c>
      <c r="C464" s="6" t="s">
        <v>1683</v>
      </c>
      <c r="D464" s="6" t="s">
        <v>1814</v>
      </c>
      <c r="E464" s="6" t="s">
        <v>699</v>
      </c>
      <c r="F464" s="51" t="s">
        <v>1585</v>
      </c>
      <c r="G464" s="53">
        <v>15.95</v>
      </c>
      <c r="H464" s="7"/>
      <c r="I464" s="53">
        <v>15.95</v>
      </c>
      <c r="J464" s="53">
        <v>16.399999999999999</v>
      </c>
    </row>
    <row r="465" spans="1:65" s="5" customFormat="1" ht="15" x14ac:dyDescent="0.25">
      <c r="A465" s="1"/>
      <c r="B465" s="6">
        <v>9783831728534</v>
      </c>
      <c r="C465" s="6" t="s">
        <v>1682</v>
      </c>
      <c r="D465" s="6" t="s">
        <v>2094</v>
      </c>
      <c r="E465" s="6" t="s">
        <v>2094</v>
      </c>
      <c r="F465" s="51" t="s">
        <v>0</v>
      </c>
      <c r="G465" s="53">
        <v>16.899999999999999</v>
      </c>
      <c r="H465" s="7"/>
      <c r="I465" s="53">
        <v>16.899999999999999</v>
      </c>
      <c r="J465" s="53">
        <v>17.399999999999999</v>
      </c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</row>
    <row r="466" spans="1:65" x14ac:dyDescent="0.25">
      <c r="B466" s="6">
        <v>9783831733125</v>
      </c>
      <c r="C466" s="6" t="s">
        <v>1676</v>
      </c>
      <c r="D466" s="6" t="s">
        <v>449</v>
      </c>
      <c r="E466" s="6" t="s">
        <v>449</v>
      </c>
      <c r="F466" s="51" t="s">
        <v>324</v>
      </c>
      <c r="G466" s="53">
        <v>26.9</v>
      </c>
      <c r="H466" s="7"/>
      <c r="I466" s="53">
        <v>26.9</v>
      </c>
      <c r="J466" s="53">
        <v>27.7</v>
      </c>
    </row>
    <row r="467" spans="1:65" x14ac:dyDescent="0.25">
      <c r="B467" s="6">
        <v>9783831735471</v>
      </c>
      <c r="C467" s="6" t="s">
        <v>1684</v>
      </c>
      <c r="D467" s="6" t="s">
        <v>2632</v>
      </c>
      <c r="E467" s="6" t="s">
        <v>2118</v>
      </c>
      <c r="F467" s="51" t="s">
        <v>309</v>
      </c>
      <c r="G467" s="53">
        <v>22.95</v>
      </c>
      <c r="H467" s="7"/>
      <c r="I467" s="53">
        <v>22.95</v>
      </c>
      <c r="J467" s="53">
        <v>23.6</v>
      </c>
    </row>
    <row r="468" spans="1:65" x14ac:dyDescent="0.25">
      <c r="B468" s="6">
        <v>9783831737512</v>
      </c>
      <c r="C468" s="6" t="s">
        <v>1676</v>
      </c>
      <c r="D468" s="6" t="s">
        <v>450</v>
      </c>
      <c r="E468" s="6" t="s">
        <v>450</v>
      </c>
      <c r="F468" s="51" t="s">
        <v>1960</v>
      </c>
      <c r="G468" s="53">
        <v>26.9</v>
      </c>
      <c r="H468" s="51">
        <v>45292</v>
      </c>
      <c r="I468" s="53">
        <v>26.9</v>
      </c>
      <c r="J468" s="53">
        <v>27.7</v>
      </c>
    </row>
    <row r="469" spans="1:65" x14ac:dyDescent="0.25">
      <c r="B469" s="6">
        <v>9783831730490</v>
      </c>
      <c r="C469" s="6" t="s">
        <v>1676</v>
      </c>
      <c r="D469" s="6" t="s">
        <v>450</v>
      </c>
      <c r="E469" s="6" t="s">
        <v>450</v>
      </c>
      <c r="F469" s="51" t="s">
        <v>1512</v>
      </c>
      <c r="G469" s="53">
        <v>23.9</v>
      </c>
      <c r="H469" s="7" t="s">
        <v>319</v>
      </c>
      <c r="I469" s="53">
        <v>23.9</v>
      </c>
      <c r="J469" s="53">
        <v>24.6</v>
      </c>
    </row>
    <row r="470" spans="1:65" x14ac:dyDescent="0.25">
      <c r="B470" s="6">
        <v>9783896625267</v>
      </c>
      <c r="C470" s="6" t="s">
        <v>1695</v>
      </c>
      <c r="D470" s="6" t="s">
        <v>2643</v>
      </c>
      <c r="E470" s="1" t="s">
        <v>874</v>
      </c>
      <c r="F470" s="51" t="s">
        <v>72</v>
      </c>
      <c r="G470" s="53">
        <v>17.5</v>
      </c>
      <c r="H470" s="7"/>
      <c r="I470" s="53">
        <v>17.5</v>
      </c>
      <c r="J470" s="53">
        <v>18</v>
      </c>
    </row>
    <row r="471" spans="1:65" x14ac:dyDescent="0.25">
      <c r="B471" s="6">
        <v>9783831732524</v>
      </c>
      <c r="C471" s="6" t="s">
        <v>1676</v>
      </c>
      <c r="D471" s="6" t="s">
        <v>513</v>
      </c>
      <c r="E471" s="6" t="s">
        <v>513</v>
      </c>
      <c r="F471" s="51" t="s">
        <v>130</v>
      </c>
      <c r="G471" s="53">
        <v>22.5</v>
      </c>
      <c r="H471" s="7"/>
      <c r="I471" s="53">
        <v>22.5</v>
      </c>
      <c r="J471" s="53">
        <v>23.2</v>
      </c>
    </row>
    <row r="472" spans="1:65" x14ac:dyDescent="0.25">
      <c r="B472" s="6">
        <v>9783831736201</v>
      </c>
      <c r="C472" s="6" t="s">
        <v>1683</v>
      </c>
      <c r="D472" s="6" t="s">
        <v>1815</v>
      </c>
      <c r="E472" s="6" t="s">
        <v>628</v>
      </c>
      <c r="F472" s="51" t="s">
        <v>1493</v>
      </c>
      <c r="G472" s="53">
        <v>14</v>
      </c>
      <c r="H472" s="7"/>
      <c r="I472" s="53">
        <v>14</v>
      </c>
      <c r="J472" s="53">
        <v>14.4</v>
      </c>
    </row>
    <row r="473" spans="1:65" x14ac:dyDescent="0.25">
      <c r="B473" s="6">
        <v>9783896622679</v>
      </c>
      <c r="C473" s="6" t="s">
        <v>1676</v>
      </c>
      <c r="D473" s="6" t="s">
        <v>2064</v>
      </c>
      <c r="E473" s="6" t="s">
        <v>2064</v>
      </c>
      <c r="F473" s="51" t="s">
        <v>1523</v>
      </c>
      <c r="G473" s="53">
        <v>19.899999999999999</v>
      </c>
      <c r="H473" s="7"/>
      <c r="I473" s="53">
        <v>19.899999999999999</v>
      </c>
      <c r="J473" s="53">
        <v>20.5</v>
      </c>
    </row>
    <row r="474" spans="1:65" x14ac:dyDescent="0.25">
      <c r="B474" s="6">
        <v>9783831731206</v>
      </c>
      <c r="C474" s="6" t="s">
        <v>1693</v>
      </c>
      <c r="D474" s="6" t="s">
        <v>2128</v>
      </c>
      <c r="E474" s="6" t="s">
        <v>2128</v>
      </c>
      <c r="F474" s="51" t="s">
        <v>59</v>
      </c>
      <c r="G474" s="53">
        <v>13.9</v>
      </c>
      <c r="H474" s="7"/>
      <c r="I474" s="53">
        <v>13.9</v>
      </c>
      <c r="J474" s="53">
        <v>14.3</v>
      </c>
    </row>
    <row r="475" spans="1:65" x14ac:dyDescent="0.25">
      <c r="B475" s="6">
        <v>9783831735938</v>
      </c>
      <c r="C475" s="6" t="s">
        <v>1683</v>
      </c>
      <c r="D475" s="6" t="s">
        <v>1816</v>
      </c>
      <c r="E475" s="6" t="s">
        <v>700</v>
      </c>
      <c r="F475" s="51" t="s">
        <v>303</v>
      </c>
      <c r="G475" s="53">
        <v>14</v>
      </c>
      <c r="H475" s="7"/>
      <c r="I475" s="53">
        <v>14</v>
      </c>
      <c r="J475" s="53">
        <v>14.4</v>
      </c>
    </row>
    <row r="476" spans="1:65" x14ac:dyDescent="0.25">
      <c r="B476" s="6">
        <v>9783831736034</v>
      </c>
      <c r="C476" s="6" t="s">
        <v>1676</v>
      </c>
      <c r="D476" s="6" t="s">
        <v>390</v>
      </c>
      <c r="E476" s="6" t="s">
        <v>390</v>
      </c>
      <c r="F476" s="51" t="s">
        <v>323</v>
      </c>
      <c r="G476" s="53">
        <v>18.899999999999999</v>
      </c>
      <c r="H476" s="7"/>
      <c r="I476" s="53">
        <v>18.899999999999999</v>
      </c>
      <c r="J476" s="53">
        <v>19.5</v>
      </c>
    </row>
    <row r="477" spans="1:65" s="3" customFormat="1" ht="15.6" customHeight="1" x14ac:dyDescent="0.25">
      <c r="A477" s="1"/>
      <c r="B477" s="6">
        <v>9783831734993</v>
      </c>
      <c r="C477" s="6" t="s">
        <v>1676</v>
      </c>
      <c r="D477" s="6" t="s">
        <v>2024</v>
      </c>
      <c r="E477" s="6" t="s">
        <v>2024</v>
      </c>
      <c r="F477" s="51" t="s">
        <v>110</v>
      </c>
      <c r="G477" s="53">
        <v>19.899999999999999</v>
      </c>
      <c r="H477" s="7"/>
      <c r="I477" s="53">
        <v>19.899999999999999</v>
      </c>
      <c r="J477" s="53">
        <v>20.5</v>
      </c>
    </row>
    <row r="478" spans="1:65" x14ac:dyDescent="0.25">
      <c r="B478" s="6">
        <v>9783831735549</v>
      </c>
      <c r="C478" s="6" t="s">
        <v>1680</v>
      </c>
      <c r="D478" s="6" t="s">
        <v>1885</v>
      </c>
      <c r="E478" s="6" t="s">
        <v>566</v>
      </c>
      <c r="F478" s="51" t="s">
        <v>314</v>
      </c>
      <c r="G478" s="53">
        <v>14</v>
      </c>
      <c r="H478" s="7"/>
      <c r="I478" s="53">
        <v>14</v>
      </c>
      <c r="J478" s="53">
        <v>14.4</v>
      </c>
    </row>
    <row r="479" spans="1:65" x14ac:dyDescent="0.25">
      <c r="B479" s="6">
        <v>9783831733118</v>
      </c>
      <c r="C479" s="6" t="s">
        <v>1683</v>
      </c>
      <c r="D479" s="6" t="s">
        <v>1817</v>
      </c>
      <c r="E479" s="6" t="s">
        <v>701</v>
      </c>
      <c r="F479" s="51" t="s">
        <v>58</v>
      </c>
      <c r="G479" s="53">
        <v>12.95</v>
      </c>
      <c r="H479" s="7"/>
      <c r="I479" s="53">
        <v>12.95</v>
      </c>
      <c r="J479" s="53">
        <v>13.4</v>
      </c>
    </row>
    <row r="480" spans="1:65" x14ac:dyDescent="0.25">
      <c r="B480" s="6">
        <v>9783831732708</v>
      </c>
      <c r="C480" s="6" t="s">
        <v>1683</v>
      </c>
      <c r="D480" s="6" t="s">
        <v>2628</v>
      </c>
      <c r="E480" s="6" t="s">
        <v>2107</v>
      </c>
      <c r="F480" s="51" t="s">
        <v>109</v>
      </c>
      <c r="G480" s="53">
        <v>12.95</v>
      </c>
      <c r="H480" s="7"/>
      <c r="I480" s="53">
        <v>12.95</v>
      </c>
      <c r="J480" s="53">
        <v>13.4</v>
      </c>
    </row>
    <row r="481" spans="1:10" x14ac:dyDescent="0.25">
      <c r="B481" s="6">
        <v>9783831733330</v>
      </c>
      <c r="C481" s="6" t="s">
        <v>1683</v>
      </c>
      <c r="D481" s="6" t="s">
        <v>1818</v>
      </c>
      <c r="E481" s="6" t="s">
        <v>749</v>
      </c>
      <c r="F481" s="51" t="s">
        <v>1500</v>
      </c>
      <c r="G481" s="53">
        <v>12.95</v>
      </c>
      <c r="H481" s="7"/>
      <c r="I481" s="53">
        <v>12.95</v>
      </c>
      <c r="J481" s="53">
        <v>13.4</v>
      </c>
    </row>
    <row r="482" spans="1:10" x14ac:dyDescent="0.25">
      <c r="B482" s="6">
        <v>9783831737482</v>
      </c>
      <c r="C482" s="6" t="s">
        <v>1676</v>
      </c>
      <c r="D482" s="6" t="s">
        <v>365</v>
      </c>
      <c r="E482" s="6" t="s">
        <v>365</v>
      </c>
      <c r="F482" s="51" t="s">
        <v>1498</v>
      </c>
      <c r="G482" s="53">
        <v>22</v>
      </c>
      <c r="H482" s="51">
        <v>45061</v>
      </c>
      <c r="I482" s="53">
        <v>22</v>
      </c>
      <c r="J482" s="53">
        <v>22.7</v>
      </c>
    </row>
    <row r="483" spans="1:10" x14ac:dyDescent="0.25">
      <c r="B483" s="6">
        <v>9783831733439</v>
      </c>
      <c r="C483" s="6" t="s">
        <v>1676</v>
      </c>
      <c r="D483" s="6" t="s">
        <v>365</v>
      </c>
      <c r="E483" s="6" t="s">
        <v>365</v>
      </c>
      <c r="F483" s="51" t="s">
        <v>110</v>
      </c>
      <c r="G483" s="53">
        <v>18</v>
      </c>
      <c r="H483" s="7" t="s">
        <v>319</v>
      </c>
      <c r="I483" s="53">
        <v>18</v>
      </c>
      <c r="J483" s="53">
        <v>18.5</v>
      </c>
    </row>
    <row r="484" spans="1:10" x14ac:dyDescent="0.25">
      <c r="B484" s="6">
        <v>9783831736447</v>
      </c>
      <c r="C484" s="6" t="s">
        <v>1683</v>
      </c>
      <c r="D484" s="6" t="s">
        <v>1819</v>
      </c>
      <c r="E484" s="6" t="s">
        <v>703</v>
      </c>
      <c r="F484" s="51" t="s">
        <v>1585</v>
      </c>
      <c r="G484" s="53">
        <v>14.95</v>
      </c>
      <c r="H484" s="7"/>
      <c r="I484" s="53">
        <v>14.95</v>
      </c>
      <c r="J484" s="53">
        <v>15.4</v>
      </c>
    </row>
    <row r="485" spans="1:10" x14ac:dyDescent="0.25">
      <c r="B485" s="6">
        <v>9783831732746</v>
      </c>
      <c r="C485" s="6" t="s">
        <v>1676</v>
      </c>
      <c r="D485" s="6" t="s">
        <v>366</v>
      </c>
      <c r="E485" s="6" t="s">
        <v>366</v>
      </c>
      <c r="F485" s="51" t="s">
        <v>109</v>
      </c>
      <c r="G485" s="53">
        <v>16.899999999999999</v>
      </c>
      <c r="H485" s="7"/>
      <c r="I485" s="53">
        <v>16.899999999999999</v>
      </c>
      <c r="J485" s="53">
        <v>17.399999999999999</v>
      </c>
    </row>
    <row r="486" spans="1:10" x14ac:dyDescent="0.25">
      <c r="B486" s="6">
        <v>9783831736065</v>
      </c>
      <c r="C486" s="6" t="s">
        <v>1682</v>
      </c>
      <c r="D486" s="6" t="s">
        <v>2095</v>
      </c>
      <c r="E486" s="6" t="s">
        <v>2095</v>
      </c>
      <c r="F486" s="51" t="s">
        <v>1581</v>
      </c>
      <c r="G486" s="53">
        <v>19.899999999999999</v>
      </c>
      <c r="H486" s="7"/>
      <c r="I486" s="53">
        <v>19.899999999999999</v>
      </c>
      <c r="J486" s="53">
        <v>20.5</v>
      </c>
    </row>
    <row r="487" spans="1:10" s="3" customFormat="1" ht="15" x14ac:dyDescent="0.25">
      <c r="A487" s="1"/>
      <c r="B487" s="6">
        <v>9783831735853</v>
      </c>
      <c r="C487" s="6" t="s">
        <v>1680</v>
      </c>
      <c r="D487" s="6" t="s">
        <v>1886</v>
      </c>
      <c r="E487" s="6" t="s">
        <v>532</v>
      </c>
      <c r="F487" s="51" t="s">
        <v>314</v>
      </c>
      <c r="G487" s="53">
        <v>14</v>
      </c>
      <c r="H487" s="7"/>
      <c r="I487" s="53">
        <v>14</v>
      </c>
      <c r="J487" s="53">
        <v>14.4</v>
      </c>
    </row>
    <row r="488" spans="1:10" x14ac:dyDescent="0.25">
      <c r="B488" s="6">
        <v>9783831734528</v>
      </c>
      <c r="C488" s="6" t="s">
        <v>1683</v>
      </c>
      <c r="D488" s="6" t="s">
        <v>1820</v>
      </c>
      <c r="E488" s="6" t="s">
        <v>629</v>
      </c>
      <c r="F488" s="51" t="s">
        <v>1500</v>
      </c>
      <c r="G488" s="53">
        <v>12.95</v>
      </c>
      <c r="H488" s="7"/>
      <c r="I488" s="53">
        <v>12.95</v>
      </c>
      <c r="J488" s="53">
        <v>13.4</v>
      </c>
    </row>
    <row r="489" spans="1:10" x14ac:dyDescent="0.25">
      <c r="B489" s="6">
        <v>9783831737260</v>
      </c>
      <c r="C489" s="6" t="s">
        <v>1683</v>
      </c>
      <c r="D489" s="6" t="s">
        <v>1821</v>
      </c>
      <c r="E489" s="6" t="s">
        <v>704</v>
      </c>
      <c r="F489" s="51" t="s">
        <v>1607</v>
      </c>
      <c r="G489" s="53">
        <v>15.95</v>
      </c>
      <c r="H489" s="7"/>
      <c r="I489" s="53">
        <v>15.95</v>
      </c>
      <c r="J489" s="53">
        <v>16.399999999999999</v>
      </c>
    </row>
    <row r="490" spans="1:10" s="3" customFormat="1" ht="15" x14ac:dyDescent="0.25">
      <c r="A490" s="1"/>
      <c r="B490" s="6">
        <v>9783831735532</v>
      </c>
      <c r="C490" s="6" t="s">
        <v>1680</v>
      </c>
      <c r="D490" s="6" t="s">
        <v>2617</v>
      </c>
      <c r="E490" s="6" t="s">
        <v>2081</v>
      </c>
      <c r="F490" s="51" t="s">
        <v>323</v>
      </c>
      <c r="G490" s="53">
        <v>14</v>
      </c>
      <c r="H490" s="7"/>
      <c r="I490" s="53">
        <v>14</v>
      </c>
      <c r="J490" s="53">
        <v>14.4</v>
      </c>
    </row>
    <row r="491" spans="1:10" x14ac:dyDescent="0.25">
      <c r="B491" s="38">
        <v>9783831737116</v>
      </c>
      <c r="C491" s="6" t="s">
        <v>1676</v>
      </c>
      <c r="D491" s="6" t="s">
        <v>392</v>
      </c>
      <c r="E491" s="6" t="s">
        <v>392</v>
      </c>
      <c r="F491" s="51" t="s">
        <v>1626</v>
      </c>
      <c r="G491" s="53">
        <v>18.899999999999999</v>
      </c>
      <c r="H491" s="7"/>
      <c r="I491" s="53">
        <v>18.899999999999999</v>
      </c>
      <c r="J491" s="53">
        <v>19.5</v>
      </c>
    </row>
    <row r="492" spans="1:10" x14ac:dyDescent="0.25">
      <c r="B492" s="6">
        <v>9783831733248</v>
      </c>
      <c r="C492" s="6" t="s">
        <v>1676</v>
      </c>
      <c r="D492" s="6" t="s">
        <v>451</v>
      </c>
      <c r="E492" s="6" t="s">
        <v>451</v>
      </c>
      <c r="F492" s="51" t="s">
        <v>57</v>
      </c>
      <c r="G492" s="53">
        <v>24.9</v>
      </c>
      <c r="H492" s="7"/>
      <c r="I492" s="53">
        <v>24.9</v>
      </c>
      <c r="J492" s="53">
        <v>25.6</v>
      </c>
    </row>
    <row r="493" spans="1:10" x14ac:dyDescent="0.25">
      <c r="B493" s="6">
        <v>9783831726769</v>
      </c>
      <c r="C493" s="6" t="s">
        <v>1694</v>
      </c>
      <c r="D493" s="6" t="s">
        <v>451</v>
      </c>
      <c r="E493" s="6" t="s">
        <v>861</v>
      </c>
      <c r="F493" s="51" t="s">
        <v>72</v>
      </c>
      <c r="G493" s="53">
        <v>14.9</v>
      </c>
      <c r="H493" s="7"/>
      <c r="I493" s="53">
        <v>14.9</v>
      </c>
      <c r="J493" s="53">
        <v>15.4</v>
      </c>
    </row>
    <row r="494" spans="1:10" s="3" customFormat="1" ht="15" x14ac:dyDescent="0.25">
      <c r="A494" s="1"/>
      <c r="B494" s="6">
        <v>9783831734467</v>
      </c>
      <c r="C494" s="6" t="s">
        <v>1676</v>
      </c>
      <c r="D494" s="6" t="s">
        <v>2025</v>
      </c>
      <c r="E494" s="6" t="s">
        <v>2025</v>
      </c>
      <c r="F494" s="51" t="s">
        <v>110</v>
      </c>
      <c r="G494" s="53">
        <v>22.9</v>
      </c>
      <c r="H494" s="7"/>
      <c r="I494" s="53">
        <v>22.9</v>
      </c>
      <c r="J494" s="53">
        <v>23.6</v>
      </c>
    </row>
    <row r="495" spans="1:10" x14ac:dyDescent="0.25">
      <c r="B495" s="6">
        <v>9783831734467</v>
      </c>
      <c r="C495" s="6" t="s">
        <v>1676</v>
      </c>
      <c r="D495" s="6" t="s">
        <v>2025</v>
      </c>
      <c r="E495" s="6" t="s">
        <v>2025</v>
      </c>
      <c r="F495" s="51" t="s">
        <v>110</v>
      </c>
      <c r="G495" s="53">
        <v>22.9</v>
      </c>
      <c r="H495" s="7"/>
      <c r="I495" s="53">
        <v>22.9</v>
      </c>
      <c r="J495" s="53">
        <v>23.6</v>
      </c>
    </row>
    <row r="496" spans="1:10" x14ac:dyDescent="0.25">
      <c r="B496" s="6">
        <v>9783831734931</v>
      </c>
      <c r="C496" s="6" t="s">
        <v>1676</v>
      </c>
      <c r="D496" s="6" t="s">
        <v>394</v>
      </c>
      <c r="E496" s="6" t="s">
        <v>394</v>
      </c>
      <c r="F496" s="51" t="s">
        <v>1502</v>
      </c>
      <c r="G496" s="53">
        <v>19.899999999999999</v>
      </c>
      <c r="H496" s="7"/>
      <c r="I496" s="53">
        <v>19.899999999999999</v>
      </c>
      <c r="J496" s="53">
        <v>20.5</v>
      </c>
    </row>
    <row r="497" spans="1:69" x14ac:dyDescent="0.25">
      <c r="B497" s="6">
        <v>9783831734955</v>
      </c>
      <c r="C497" s="6" t="s">
        <v>1683</v>
      </c>
      <c r="D497" s="6" t="s">
        <v>1822</v>
      </c>
      <c r="E497" s="6" t="s">
        <v>705</v>
      </c>
      <c r="F497" s="51" t="s">
        <v>310</v>
      </c>
      <c r="G497" s="53">
        <v>14</v>
      </c>
      <c r="H497" s="7"/>
      <c r="I497" s="53">
        <v>14</v>
      </c>
      <c r="J497" s="53">
        <v>14.4</v>
      </c>
    </row>
    <row r="498" spans="1:69" x14ac:dyDescent="0.25">
      <c r="B498" s="6">
        <v>9783831737345</v>
      </c>
      <c r="C498" s="6" t="s">
        <v>1940</v>
      </c>
      <c r="D498" s="6" t="s">
        <v>2605</v>
      </c>
      <c r="E498" s="6" t="s">
        <v>1944</v>
      </c>
      <c r="F498" s="51" t="s">
        <v>322</v>
      </c>
      <c r="G498" s="53">
        <v>15.95</v>
      </c>
      <c r="H498" s="51">
        <v>45090</v>
      </c>
      <c r="I498" s="53">
        <v>15.95</v>
      </c>
      <c r="J498" s="53">
        <v>16.399999999999999</v>
      </c>
    </row>
    <row r="499" spans="1:69" x14ac:dyDescent="0.25">
      <c r="B499" s="6">
        <v>9783831730667</v>
      </c>
      <c r="C499" s="6" t="s">
        <v>1683</v>
      </c>
      <c r="D499" s="6" t="s">
        <v>1823</v>
      </c>
      <c r="E499" s="6" t="s">
        <v>750</v>
      </c>
      <c r="F499" s="51" t="s">
        <v>87</v>
      </c>
      <c r="G499" s="53">
        <v>11.95</v>
      </c>
      <c r="H499" s="7"/>
      <c r="I499" s="53">
        <v>11.95</v>
      </c>
      <c r="J499" s="53">
        <v>12.3</v>
      </c>
    </row>
    <row r="500" spans="1:69" x14ac:dyDescent="0.25">
      <c r="B500" s="6">
        <v>9783831736539</v>
      </c>
      <c r="C500" s="6" t="s">
        <v>1683</v>
      </c>
      <c r="D500" s="6" t="s">
        <v>1824</v>
      </c>
      <c r="E500" s="6" t="s">
        <v>706</v>
      </c>
      <c r="F500" s="51" t="s">
        <v>1492</v>
      </c>
      <c r="G500" s="53">
        <v>15.95</v>
      </c>
      <c r="H500" s="7"/>
      <c r="I500" s="53">
        <v>15.95</v>
      </c>
      <c r="J500" s="53">
        <v>16.399999999999999</v>
      </c>
    </row>
    <row r="501" spans="1:69" x14ac:dyDescent="0.25">
      <c r="B501" s="6">
        <v>9783831736584</v>
      </c>
      <c r="C501" s="6" t="s">
        <v>1683</v>
      </c>
      <c r="D501" s="6" t="s">
        <v>2629</v>
      </c>
      <c r="E501" s="6" t="s">
        <v>2108</v>
      </c>
      <c r="F501" s="51" t="s">
        <v>322</v>
      </c>
      <c r="G501" s="53">
        <v>15.95</v>
      </c>
      <c r="H501" s="7"/>
      <c r="I501" s="53">
        <v>15.95</v>
      </c>
      <c r="J501" s="53">
        <v>16.399999999999999</v>
      </c>
    </row>
    <row r="502" spans="1:69" x14ac:dyDescent="0.25">
      <c r="B502" s="6">
        <v>9783831736898</v>
      </c>
      <c r="C502" s="6" t="s">
        <v>1680</v>
      </c>
      <c r="D502" s="6" t="s">
        <v>2610</v>
      </c>
      <c r="E502" s="6" t="s">
        <v>2074</v>
      </c>
      <c r="F502" s="51" t="s">
        <v>1615</v>
      </c>
      <c r="G502" s="53">
        <v>15.95</v>
      </c>
      <c r="H502" s="51">
        <v>45292</v>
      </c>
      <c r="I502" s="53">
        <v>15.95</v>
      </c>
      <c r="J502" s="53">
        <v>16.399999999999999</v>
      </c>
    </row>
    <row r="503" spans="1:69" x14ac:dyDescent="0.25">
      <c r="B503" s="6">
        <v>9783831733675</v>
      </c>
      <c r="C503" s="6" t="s">
        <v>1680</v>
      </c>
      <c r="D503" s="6" t="s">
        <v>2610</v>
      </c>
      <c r="E503" s="6" t="s">
        <v>2074</v>
      </c>
      <c r="F503" s="51" t="s">
        <v>114</v>
      </c>
      <c r="G503" s="53">
        <v>12.95</v>
      </c>
      <c r="H503" s="7" t="s">
        <v>319</v>
      </c>
      <c r="I503" s="53">
        <v>12.95</v>
      </c>
      <c r="J503" s="53">
        <v>13.4</v>
      </c>
    </row>
    <row r="504" spans="1:69" x14ac:dyDescent="0.25">
      <c r="B504" s="6">
        <v>9783831736355</v>
      </c>
      <c r="C504" s="6" t="s">
        <v>1676</v>
      </c>
      <c r="D504" s="6" t="s">
        <v>452</v>
      </c>
      <c r="E504" s="6" t="s">
        <v>452</v>
      </c>
      <c r="F504" s="51" t="s">
        <v>1494</v>
      </c>
      <c r="G504" s="53">
        <v>26.9</v>
      </c>
      <c r="H504" s="7"/>
      <c r="I504" s="53">
        <v>26.9</v>
      </c>
      <c r="J504" s="53">
        <v>27.7</v>
      </c>
    </row>
    <row r="505" spans="1:69" x14ac:dyDescent="0.25">
      <c r="B505" s="6">
        <v>9783831735181</v>
      </c>
      <c r="C505" s="6" t="s">
        <v>1684</v>
      </c>
      <c r="D505" s="6" t="s">
        <v>452</v>
      </c>
      <c r="E505" s="6" t="s">
        <v>783</v>
      </c>
      <c r="F505" s="51" t="s">
        <v>309</v>
      </c>
      <c r="G505" s="53">
        <v>22.95</v>
      </c>
      <c r="H505" s="7"/>
      <c r="I505" s="53">
        <v>22.95</v>
      </c>
      <c r="J505" s="53">
        <v>23.6</v>
      </c>
    </row>
    <row r="506" spans="1:69" x14ac:dyDescent="0.25">
      <c r="B506" s="6">
        <v>9783831720873</v>
      </c>
      <c r="C506" s="6" t="s">
        <v>1685</v>
      </c>
      <c r="D506" s="6" t="s">
        <v>2638</v>
      </c>
      <c r="E506" s="6" t="s">
        <v>2124</v>
      </c>
      <c r="F506" s="51" t="s">
        <v>1507</v>
      </c>
      <c r="G506" s="53">
        <v>14.9</v>
      </c>
      <c r="H506" s="7"/>
      <c r="I506" s="53">
        <v>14.9</v>
      </c>
      <c r="J506" s="53">
        <v>15.4</v>
      </c>
    </row>
    <row r="507" spans="1:69" x14ac:dyDescent="0.25">
      <c r="B507" s="6">
        <v>9783831737352</v>
      </c>
      <c r="C507" s="6" t="s">
        <v>1940</v>
      </c>
      <c r="D507" s="6" t="s">
        <v>2606</v>
      </c>
      <c r="E507" s="6" t="s">
        <v>1945</v>
      </c>
      <c r="F507" s="51" t="s">
        <v>1928</v>
      </c>
      <c r="G507" s="53">
        <v>15.95</v>
      </c>
      <c r="H507" s="51">
        <v>45323</v>
      </c>
      <c r="I507" s="53">
        <v>15.95</v>
      </c>
      <c r="J507" s="53">
        <v>16.399999999999999</v>
      </c>
    </row>
    <row r="508" spans="1:69" x14ac:dyDescent="0.25">
      <c r="B508" s="6">
        <v>9783831736164</v>
      </c>
      <c r="C508" s="6" t="s">
        <v>1676</v>
      </c>
      <c r="D508" s="6" t="s">
        <v>395</v>
      </c>
      <c r="E508" s="6" t="s">
        <v>395</v>
      </c>
      <c r="F508" s="51" t="s">
        <v>1492</v>
      </c>
      <c r="G508" s="53">
        <v>23.9</v>
      </c>
      <c r="H508" s="7"/>
      <c r="I508" s="53">
        <v>23.9</v>
      </c>
      <c r="J508" s="53">
        <v>24.6</v>
      </c>
    </row>
    <row r="509" spans="1:69" x14ac:dyDescent="0.25">
      <c r="B509" s="6">
        <v>9783831735402</v>
      </c>
      <c r="C509" s="6" t="s">
        <v>1676</v>
      </c>
      <c r="D509" s="6" t="s">
        <v>453</v>
      </c>
      <c r="E509" s="6" t="s">
        <v>453</v>
      </c>
      <c r="F509" s="51" t="s">
        <v>313</v>
      </c>
      <c r="G509" s="53">
        <v>24.9</v>
      </c>
      <c r="H509" s="7"/>
      <c r="I509" s="53">
        <v>24.9</v>
      </c>
      <c r="J509" s="53">
        <v>25.6</v>
      </c>
    </row>
    <row r="510" spans="1:69" x14ac:dyDescent="0.25">
      <c r="B510" s="6">
        <v>9783831736256</v>
      </c>
      <c r="C510" s="6" t="s">
        <v>1684</v>
      </c>
      <c r="D510" s="6" t="s">
        <v>2633</v>
      </c>
      <c r="E510" s="6" t="s">
        <v>2119</v>
      </c>
      <c r="F510" s="51" t="s">
        <v>1498</v>
      </c>
      <c r="G510" s="53">
        <v>24.95</v>
      </c>
      <c r="H510" s="7"/>
      <c r="I510" s="53">
        <v>24.95</v>
      </c>
      <c r="J510" s="53">
        <v>25.7</v>
      </c>
    </row>
    <row r="511" spans="1:69" s="7" customFormat="1" x14ac:dyDescent="0.25">
      <c r="A511" s="1"/>
      <c r="B511" s="6">
        <v>9783831734610</v>
      </c>
      <c r="C511" s="6" t="s">
        <v>1676</v>
      </c>
      <c r="D511" s="6" t="s">
        <v>343</v>
      </c>
      <c r="E511" s="6" t="s">
        <v>343</v>
      </c>
      <c r="F511" s="51" t="s">
        <v>1928</v>
      </c>
      <c r="G511" s="53">
        <v>19.899999999999999</v>
      </c>
      <c r="H511" s="51">
        <v>45292</v>
      </c>
      <c r="I511" s="53">
        <v>19.899999999999999</v>
      </c>
      <c r="J511" s="53">
        <v>20.5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</row>
    <row r="512" spans="1:69" s="7" customFormat="1" x14ac:dyDescent="0.25">
      <c r="A512" s="1"/>
      <c r="B512" s="6">
        <v>9783831734542</v>
      </c>
      <c r="C512" s="6" t="s">
        <v>1676</v>
      </c>
      <c r="D512" s="6" t="s">
        <v>455</v>
      </c>
      <c r="E512" s="6" t="s">
        <v>455</v>
      </c>
      <c r="F512" s="51" t="s">
        <v>112</v>
      </c>
      <c r="G512" s="53">
        <v>24.9</v>
      </c>
      <c r="H512" s="7" t="s">
        <v>319</v>
      </c>
      <c r="I512" s="53">
        <v>24.9</v>
      </c>
      <c r="J512" s="53">
        <v>25.6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s="7" customFormat="1" x14ac:dyDescent="0.25">
      <c r="A513" s="1"/>
      <c r="B513" s="6">
        <v>9783831733521</v>
      </c>
      <c r="C513" s="6" t="s">
        <v>1683</v>
      </c>
      <c r="D513" s="6" t="s">
        <v>1825</v>
      </c>
      <c r="E513" s="6" t="s">
        <v>751</v>
      </c>
      <c r="F513" s="51" t="s">
        <v>109</v>
      </c>
      <c r="G513" s="53">
        <v>12.95</v>
      </c>
      <c r="I513" s="53">
        <v>12.95</v>
      </c>
      <c r="J513" s="53">
        <v>13.4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</row>
    <row r="514" spans="1:69" s="7" customFormat="1" x14ac:dyDescent="0.25">
      <c r="A514" s="1"/>
      <c r="B514" s="6">
        <v>9783831732753</v>
      </c>
      <c r="C514" s="6" t="s">
        <v>1692</v>
      </c>
      <c r="D514" s="6" t="s">
        <v>2127</v>
      </c>
      <c r="E514" s="6" t="s">
        <v>2127</v>
      </c>
      <c r="F514" s="51" t="s">
        <v>72</v>
      </c>
      <c r="G514" s="53">
        <v>14.9</v>
      </c>
      <c r="I514" s="53">
        <v>14.9</v>
      </c>
      <c r="J514" s="53">
        <v>15.4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</row>
    <row r="515" spans="1:69" s="7" customFormat="1" x14ac:dyDescent="0.25">
      <c r="A515" s="1"/>
      <c r="B515" s="6">
        <v>9783831731527</v>
      </c>
      <c r="C515" s="6" t="s">
        <v>1676</v>
      </c>
      <c r="D515" s="6" t="s">
        <v>2066</v>
      </c>
      <c r="E515" s="6" t="s">
        <v>2066</v>
      </c>
      <c r="F515" s="51" t="s">
        <v>129</v>
      </c>
      <c r="G515" s="53">
        <v>16.899999999999999</v>
      </c>
      <c r="I515" s="53">
        <v>16.899999999999999</v>
      </c>
      <c r="J515" s="53">
        <v>17.399999999999999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</row>
    <row r="516" spans="1:69" s="7" customFormat="1" x14ac:dyDescent="0.25">
      <c r="A516" s="1"/>
      <c r="B516" s="6">
        <v>9783831736652</v>
      </c>
      <c r="C516" s="6" t="s">
        <v>1683</v>
      </c>
      <c r="D516" s="6" t="s">
        <v>1826</v>
      </c>
      <c r="E516" s="6" t="s">
        <v>707</v>
      </c>
      <c r="F516" s="51" t="s">
        <v>1493</v>
      </c>
      <c r="G516" s="53">
        <v>15.95</v>
      </c>
      <c r="I516" s="53">
        <v>15.95</v>
      </c>
      <c r="J516" s="53">
        <v>16.399999999999999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</row>
    <row r="517" spans="1:69" s="7" customFormat="1" x14ac:dyDescent="0.25">
      <c r="A517" s="1"/>
      <c r="B517" s="6">
        <v>9783831736904</v>
      </c>
      <c r="C517" s="6" t="s">
        <v>1680</v>
      </c>
      <c r="D517" s="6" t="s">
        <v>1887</v>
      </c>
      <c r="E517" s="6" t="s">
        <v>569</v>
      </c>
      <c r="F517" s="51" t="s">
        <v>1615</v>
      </c>
      <c r="G517" s="53">
        <v>15.95</v>
      </c>
      <c r="H517" s="51">
        <v>45090</v>
      </c>
      <c r="I517" s="53">
        <v>15.95</v>
      </c>
      <c r="J517" s="53">
        <v>16.399999999999999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</row>
    <row r="518" spans="1:69" s="7" customFormat="1" x14ac:dyDescent="0.25">
      <c r="A518" s="1"/>
      <c r="B518" s="6">
        <v>9783831733040</v>
      </c>
      <c r="C518" s="6" t="s">
        <v>1682</v>
      </c>
      <c r="D518" s="6" t="s">
        <v>2096</v>
      </c>
      <c r="E518" s="6" t="s">
        <v>2096</v>
      </c>
      <c r="F518" s="51" t="s">
        <v>128</v>
      </c>
      <c r="G518" s="53">
        <v>17.899999999999999</v>
      </c>
      <c r="I518" s="53">
        <v>17.899999999999999</v>
      </c>
      <c r="J518" s="53">
        <v>18.399999999999999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</row>
    <row r="519" spans="1:69" s="7" customFormat="1" x14ac:dyDescent="0.25">
      <c r="A519" s="1"/>
      <c r="B519" s="6">
        <v>9783831731589</v>
      </c>
      <c r="C519" s="6" t="s">
        <v>1676</v>
      </c>
      <c r="D519" s="6" t="s">
        <v>1827</v>
      </c>
      <c r="E519" s="6" t="s">
        <v>1827</v>
      </c>
      <c r="F519" s="51" t="s">
        <v>1506</v>
      </c>
      <c r="G519" s="53">
        <v>16.899999999999999</v>
      </c>
      <c r="I519" s="53">
        <v>16.899999999999999</v>
      </c>
      <c r="J519" s="53">
        <v>17.399999999999999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</row>
    <row r="520" spans="1:69" s="7" customFormat="1" x14ac:dyDescent="0.25">
      <c r="A520" s="1"/>
      <c r="B520" s="6">
        <v>9783831729760</v>
      </c>
      <c r="C520" s="6" t="s">
        <v>1683</v>
      </c>
      <c r="D520" s="6" t="s">
        <v>1827</v>
      </c>
      <c r="E520" s="6" t="s">
        <v>752</v>
      </c>
      <c r="F520" s="51" t="s">
        <v>1508</v>
      </c>
      <c r="G520" s="53">
        <v>11.95</v>
      </c>
      <c r="I520" s="53">
        <v>11.95</v>
      </c>
      <c r="J520" s="53">
        <v>12.3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</row>
    <row r="521" spans="1:69" s="7" customFormat="1" x14ac:dyDescent="0.25">
      <c r="A521" s="1"/>
      <c r="B521" s="6">
        <v>9783831735990</v>
      </c>
      <c r="C521" s="6" t="s">
        <v>1676</v>
      </c>
      <c r="D521" s="6" t="s">
        <v>1914</v>
      </c>
      <c r="E521" s="6" t="s">
        <v>1914</v>
      </c>
      <c r="F521" s="51" t="s">
        <v>304</v>
      </c>
      <c r="G521" s="53">
        <v>24.9</v>
      </c>
      <c r="I521" s="53">
        <v>24.9</v>
      </c>
      <c r="J521" s="53">
        <v>25.6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</row>
    <row r="522" spans="1:69" x14ac:dyDescent="0.25">
      <c r="B522" s="6">
        <v>9783831735198</v>
      </c>
      <c r="C522" s="6" t="s">
        <v>1684</v>
      </c>
      <c r="D522" s="6" t="s">
        <v>1914</v>
      </c>
      <c r="E522" s="6" t="s">
        <v>785</v>
      </c>
      <c r="F522" s="51" t="s">
        <v>1499</v>
      </c>
      <c r="G522" s="53">
        <v>22.95</v>
      </c>
      <c r="H522" s="7"/>
      <c r="I522" s="53">
        <v>22.95</v>
      </c>
      <c r="J522" s="53">
        <v>23.6</v>
      </c>
    </row>
    <row r="523" spans="1:69" x14ac:dyDescent="0.25">
      <c r="B523" s="6">
        <v>9783831735877</v>
      </c>
      <c r="C523" s="6" t="s">
        <v>1676</v>
      </c>
      <c r="D523" s="6" t="s">
        <v>2051</v>
      </c>
      <c r="E523" s="6" t="s">
        <v>2051</v>
      </c>
      <c r="F523" s="51" t="s">
        <v>1497</v>
      </c>
      <c r="G523" s="53">
        <v>24.9</v>
      </c>
      <c r="H523" s="7"/>
      <c r="I523" s="53">
        <v>24.9</v>
      </c>
      <c r="J523" s="53">
        <v>25.6</v>
      </c>
    </row>
    <row r="524" spans="1:69" x14ac:dyDescent="0.25">
      <c r="B524" s="6">
        <v>9783831737000</v>
      </c>
      <c r="C524" s="6" t="s">
        <v>1675</v>
      </c>
      <c r="D524" s="6" t="s">
        <v>2687</v>
      </c>
      <c r="E524" s="6" t="s">
        <v>2013</v>
      </c>
      <c r="F524" s="51" t="s">
        <v>322</v>
      </c>
      <c r="G524" s="53">
        <v>20</v>
      </c>
      <c r="H524" s="7"/>
      <c r="I524" s="53">
        <v>20</v>
      </c>
      <c r="J524" s="53">
        <v>20</v>
      </c>
    </row>
    <row r="525" spans="1:69" x14ac:dyDescent="0.25">
      <c r="B525" s="6">
        <v>9783831735747</v>
      </c>
      <c r="C525" s="6" t="s">
        <v>1676</v>
      </c>
      <c r="D525" s="6" t="s">
        <v>2052</v>
      </c>
      <c r="E525" s="6" t="s">
        <v>2052</v>
      </c>
      <c r="F525" s="51" t="s">
        <v>324</v>
      </c>
      <c r="G525" s="53">
        <v>22.9</v>
      </c>
      <c r="H525" s="7"/>
      <c r="I525" s="53">
        <v>22.9</v>
      </c>
      <c r="J525" s="53">
        <v>23.6</v>
      </c>
    </row>
    <row r="526" spans="1:69" x14ac:dyDescent="0.25">
      <c r="B526" s="6">
        <v>9783831728701</v>
      </c>
      <c r="C526" s="6" t="s">
        <v>329</v>
      </c>
      <c r="D526" s="6" t="s">
        <v>819</v>
      </c>
      <c r="E526" s="6" t="s">
        <v>819</v>
      </c>
      <c r="F526" s="51" t="s">
        <v>72</v>
      </c>
      <c r="G526" s="53">
        <v>8.9</v>
      </c>
      <c r="H526" s="7"/>
      <c r="I526" s="53">
        <v>8.9</v>
      </c>
      <c r="J526" s="53">
        <v>9.1999999999999993</v>
      </c>
    </row>
    <row r="527" spans="1:69" x14ac:dyDescent="0.25">
      <c r="B527" s="6">
        <v>9783831728831</v>
      </c>
      <c r="C527" s="6" t="s">
        <v>329</v>
      </c>
      <c r="D527" s="6" t="s">
        <v>820</v>
      </c>
      <c r="E527" s="6" t="s">
        <v>820</v>
      </c>
      <c r="F527" s="51" t="s">
        <v>72</v>
      </c>
      <c r="G527" s="53">
        <v>8.9</v>
      </c>
      <c r="H527" s="7"/>
      <c r="I527" s="53">
        <v>8.9</v>
      </c>
      <c r="J527" s="53">
        <v>9.1999999999999993</v>
      </c>
    </row>
    <row r="528" spans="1:69" x14ac:dyDescent="0.25">
      <c r="B528" s="6">
        <v>9783831728848</v>
      </c>
      <c r="C528" s="6" t="s">
        <v>329</v>
      </c>
      <c r="D528" s="6" t="s">
        <v>821</v>
      </c>
      <c r="E528" s="6" t="s">
        <v>821</v>
      </c>
      <c r="F528" s="51" t="s">
        <v>72</v>
      </c>
      <c r="G528" s="53">
        <v>8.9</v>
      </c>
      <c r="H528" s="7"/>
      <c r="I528" s="53">
        <v>8.9</v>
      </c>
      <c r="J528" s="53">
        <v>9.1999999999999993</v>
      </c>
    </row>
    <row r="529" spans="1:10" x14ac:dyDescent="0.25">
      <c r="B529" s="6">
        <v>9783831728718</v>
      </c>
      <c r="C529" s="6" t="s">
        <v>329</v>
      </c>
      <c r="D529" s="6" t="s">
        <v>822</v>
      </c>
      <c r="E529" s="6" t="s">
        <v>822</v>
      </c>
      <c r="F529" s="51" t="s">
        <v>72</v>
      </c>
      <c r="G529" s="53">
        <v>8.9</v>
      </c>
      <c r="H529" s="7"/>
      <c r="I529" s="53">
        <v>8.9</v>
      </c>
      <c r="J529" s="53">
        <v>9.1999999999999993</v>
      </c>
    </row>
    <row r="530" spans="1:10" x14ac:dyDescent="0.25">
      <c r="B530" s="6">
        <v>9783831728725</v>
      </c>
      <c r="C530" s="6" t="s">
        <v>329</v>
      </c>
      <c r="D530" s="6" t="s">
        <v>823</v>
      </c>
      <c r="E530" s="6" t="s">
        <v>823</v>
      </c>
      <c r="F530" s="51" t="s">
        <v>72</v>
      </c>
      <c r="G530" s="53">
        <v>8.9</v>
      </c>
      <c r="H530" s="7"/>
      <c r="I530" s="53">
        <v>8.9</v>
      </c>
      <c r="J530" s="53">
        <v>9.1999999999999993</v>
      </c>
    </row>
    <row r="531" spans="1:10" x14ac:dyDescent="0.25">
      <c r="B531" s="6">
        <v>9783831728855</v>
      </c>
      <c r="C531" s="6" t="s">
        <v>329</v>
      </c>
      <c r="D531" s="6" t="s">
        <v>824</v>
      </c>
      <c r="E531" s="6" t="s">
        <v>824</v>
      </c>
      <c r="F531" s="51" t="s">
        <v>72</v>
      </c>
      <c r="G531" s="53">
        <v>8.9</v>
      </c>
      <c r="H531" s="7"/>
      <c r="I531" s="53">
        <v>8.9</v>
      </c>
      <c r="J531" s="53">
        <v>9.1999999999999993</v>
      </c>
    </row>
    <row r="532" spans="1:10" x14ac:dyDescent="0.25">
      <c r="B532" s="6">
        <v>9783831728756</v>
      </c>
      <c r="C532" s="6" t="s">
        <v>329</v>
      </c>
      <c r="D532" s="6" t="s">
        <v>826</v>
      </c>
      <c r="E532" s="6" t="s">
        <v>826</v>
      </c>
      <c r="F532" s="51" t="s">
        <v>72</v>
      </c>
      <c r="G532" s="53">
        <v>8.9</v>
      </c>
      <c r="H532" s="7"/>
      <c r="I532" s="53">
        <v>8.9</v>
      </c>
      <c r="J532" s="53">
        <v>9.1999999999999993</v>
      </c>
    </row>
    <row r="533" spans="1:10" x14ac:dyDescent="0.25">
      <c r="B533" s="6">
        <v>9783831728763</v>
      </c>
      <c r="C533" s="6" t="s">
        <v>329</v>
      </c>
      <c r="D533" s="6" t="s">
        <v>827</v>
      </c>
      <c r="E533" s="6" t="s">
        <v>827</v>
      </c>
      <c r="F533" s="51" t="s">
        <v>72</v>
      </c>
      <c r="G533" s="53">
        <v>8.9</v>
      </c>
      <c r="H533" s="7"/>
      <c r="I533" s="53">
        <v>8.9</v>
      </c>
      <c r="J533" s="53">
        <v>9.1999999999999993</v>
      </c>
    </row>
    <row r="534" spans="1:10" x14ac:dyDescent="0.25">
      <c r="B534" s="6">
        <v>9783831728749</v>
      </c>
      <c r="C534" s="6" t="s">
        <v>329</v>
      </c>
      <c r="D534" s="6" t="s">
        <v>829</v>
      </c>
      <c r="E534" s="6" t="s">
        <v>829</v>
      </c>
      <c r="F534" s="51" t="s">
        <v>72</v>
      </c>
      <c r="G534" s="53">
        <v>8.9</v>
      </c>
      <c r="H534" s="7"/>
      <c r="I534" s="53">
        <v>8.9</v>
      </c>
      <c r="J534" s="53">
        <v>9.1999999999999993</v>
      </c>
    </row>
    <row r="535" spans="1:10" x14ac:dyDescent="0.25">
      <c r="B535" s="6">
        <v>9783831728787</v>
      </c>
      <c r="C535" s="6" t="s">
        <v>329</v>
      </c>
      <c r="D535" s="6" t="s">
        <v>830</v>
      </c>
      <c r="E535" s="6" t="s">
        <v>830</v>
      </c>
      <c r="F535" s="51" t="s">
        <v>72</v>
      </c>
      <c r="G535" s="53">
        <v>8.9</v>
      </c>
      <c r="H535" s="7"/>
      <c r="I535" s="53">
        <v>8.9</v>
      </c>
      <c r="J535" s="53">
        <v>9.1999999999999993</v>
      </c>
    </row>
    <row r="536" spans="1:10" s="3" customFormat="1" ht="15" x14ac:dyDescent="0.25">
      <c r="A536" s="1"/>
      <c r="B536" s="6">
        <v>9783831728794</v>
      </c>
      <c r="C536" s="6" t="s">
        <v>329</v>
      </c>
      <c r="D536" s="6" t="s">
        <v>831</v>
      </c>
      <c r="E536" s="6" t="s">
        <v>831</v>
      </c>
      <c r="F536" s="51" t="s">
        <v>72</v>
      </c>
      <c r="G536" s="53">
        <v>8.9</v>
      </c>
      <c r="H536" s="7"/>
      <c r="I536" s="53">
        <v>8.9</v>
      </c>
      <c r="J536" s="53">
        <v>9.1999999999999993</v>
      </c>
    </row>
    <row r="537" spans="1:10" s="3" customFormat="1" ht="15" x14ac:dyDescent="0.25">
      <c r="A537" s="1"/>
      <c r="B537" s="6">
        <v>9783831728800</v>
      </c>
      <c r="C537" s="6" t="s">
        <v>329</v>
      </c>
      <c r="D537" s="6" t="s">
        <v>832</v>
      </c>
      <c r="E537" s="6" t="s">
        <v>832</v>
      </c>
      <c r="F537" s="51" t="s">
        <v>72</v>
      </c>
      <c r="G537" s="53">
        <v>8.9</v>
      </c>
      <c r="H537" s="7"/>
      <c r="I537" s="53">
        <v>8.9</v>
      </c>
      <c r="J537" s="53">
        <v>9.1999999999999993</v>
      </c>
    </row>
    <row r="538" spans="1:10" x14ac:dyDescent="0.25">
      <c r="B538" s="6">
        <v>9783831728824</v>
      </c>
      <c r="C538" s="6" t="s">
        <v>329</v>
      </c>
      <c r="D538" s="6" t="s">
        <v>833</v>
      </c>
      <c r="E538" s="6" t="s">
        <v>833</v>
      </c>
      <c r="F538" s="51" t="s">
        <v>72</v>
      </c>
      <c r="G538" s="53">
        <v>8.9</v>
      </c>
      <c r="H538" s="7"/>
      <c r="I538" s="53">
        <v>8.9</v>
      </c>
      <c r="J538" s="53">
        <v>9.1999999999999993</v>
      </c>
    </row>
    <row r="539" spans="1:10" x14ac:dyDescent="0.25">
      <c r="B539" s="6">
        <v>9783831728817</v>
      </c>
      <c r="C539" s="6" t="s">
        <v>329</v>
      </c>
      <c r="D539" s="6" t="s">
        <v>834</v>
      </c>
      <c r="E539" s="6" t="s">
        <v>834</v>
      </c>
      <c r="F539" s="51" t="s">
        <v>72</v>
      </c>
      <c r="G539" s="53">
        <v>8.9</v>
      </c>
      <c r="H539" s="7"/>
      <c r="I539" s="53">
        <v>8.9</v>
      </c>
      <c r="J539" s="53">
        <v>9.1999999999999993</v>
      </c>
    </row>
    <row r="540" spans="1:10" x14ac:dyDescent="0.25">
      <c r="B540" s="6">
        <v>9783831737017</v>
      </c>
      <c r="C540" s="6" t="s">
        <v>1675</v>
      </c>
      <c r="D540" s="6" t="s">
        <v>2688</v>
      </c>
      <c r="E540" s="6" t="s">
        <v>2014</v>
      </c>
      <c r="F540" s="51" t="s">
        <v>322</v>
      </c>
      <c r="G540" s="53">
        <v>20</v>
      </c>
      <c r="H540" s="7"/>
      <c r="I540" s="53">
        <v>20</v>
      </c>
      <c r="J540" s="53">
        <v>20</v>
      </c>
    </row>
    <row r="541" spans="1:10" x14ac:dyDescent="0.25">
      <c r="B541" s="6">
        <v>9783831735242</v>
      </c>
      <c r="C541" s="6" t="s">
        <v>1676</v>
      </c>
      <c r="D541" s="6" t="s">
        <v>396</v>
      </c>
      <c r="E541" s="6" t="s">
        <v>396</v>
      </c>
      <c r="F541" s="51" t="s">
        <v>308</v>
      </c>
      <c r="G541" s="53">
        <v>16.899999999999999</v>
      </c>
      <c r="H541" s="7"/>
      <c r="I541" s="53">
        <v>16.899999999999999</v>
      </c>
      <c r="J541" s="53">
        <v>17.399999999999999</v>
      </c>
    </row>
    <row r="542" spans="1:10" x14ac:dyDescent="0.25">
      <c r="B542" s="6">
        <v>9783831731220</v>
      </c>
      <c r="C542" s="6" t="s">
        <v>1676</v>
      </c>
      <c r="D542" s="6" t="s">
        <v>516</v>
      </c>
      <c r="E542" s="6" t="s">
        <v>516</v>
      </c>
      <c r="F542" s="51" t="s">
        <v>133</v>
      </c>
      <c r="G542" s="53">
        <v>22.5</v>
      </c>
      <c r="H542" s="7"/>
      <c r="I542" s="53">
        <v>22.5</v>
      </c>
      <c r="J542" s="53">
        <v>23.2</v>
      </c>
    </row>
    <row r="543" spans="1:10" x14ac:dyDescent="0.25">
      <c r="B543" s="6">
        <v>9783831733286</v>
      </c>
      <c r="C543" s="6" t="s">
        <v>1683</v>
      </c>
      <c r="D543" s="6" t="s">
        <v>1828</v>
      </c>
      <c r="E543" s="6" t="s">
        <v>708</v>
      </c>
      <c r="F543" s="51" t="s">
        <v>111</v>
      </c>
      <c r="G543" s="53">
        <v>12.95</v>
      </c>
      <c r="H543" s="7"/>
      <c r="I543" s="53">
        <v>12.95</v>
      </c>
      <c r="J543" s="53">
        <v>13.4</v>
      </c>
    </row>
    <row r="544" spans="1:10" x14ac:dyDescent="0.25">
      <c r="B544" s="6">
        <v>9783831734238</v>
      </c>
      <c r="C544" s="6" t="s">
        <v>1683</v>
      </c>
      <c r="D544" s="6" t="s">
        <v>1829</v>
      </c>
      <c r="E544" s="6" t="s">
        <v>709</v>
      </c>
      <c r="F544" s="51" t="s">
        <v>309</v>
      </c>
      <c r="G544" s="53">
        <v>14</v>
      </c>
      <c r="H544" s="7"/>
      <c r="I544" s="53">
        <v>14</v>
      </c>
      <c r="J544" s="53">
        <v>14.4</v>
      </c>
    </row>
    <row r="545" spans="1:10" s="3" customFormat="1" ht="15" x14ac:dyDescent="0.25">
      <c r="A545" s="1"/>
      <c r="B545" s="6">
        <v>9783831728114</v>
      </c>
      <c r="C545" s="6" t="s">
        <v>1676</v>
      </c>
      <c r="D545" s="6" t="s">
        <v>457</v>
      </c>
      <c r="E545" s="6" t="s">
        <v>457</v>
      </c>
      <c r="F545" s="51" t="s">
        <v>51</v>
      </c>
      <c r="G545" s="53">
        <v>19.899999999999999</v>
      </c>
      <c r="H545" s="7"/>
      <c r="I545" s="53">
        <v>19.899999999999999</v>
      </c>
      <c r="J545" s="53">
        <v>20.5</v>
      </c>
    </row>
    <row r="546" spans="1:10" x14ac:dyDescent="0.25">
      <c r="B546" s="6">
        <v>9783831736812</v>
      </c>
      <c r="C546" s="6" t="s">
        <v>1683</v>
      </c>
      <c r="D546" s="6" t="s">
        <v>1830</v>
      </c>
      <c r="E546" s="6" t="s">
        <v>710</v>
      </c>
      <c r="F546" s="51" t="s">
        <v>1607</v>
      </c>
      <c r="G546" s="53">
        <v>15.95</v>
      </c>
      <c r="H546" s="7"/>
      <c r="I546" s="53">
        <v>15.95</v>
      </c>
      <c r="J546" s="53">
        <v>16.399999999999999</v>
      </c>
    </row>
    <row r="547" spans="1:10" x14ac:dyDescent="0.25">
      <c r="B547" s="6">
        <v>9783831733828</v>
      </c>
      <c r="C547" s="6" t="s">
        <v>1683</v>
      </c>
      <c r="D547" s="6" t="s">
        <v>1831</v>
      </c>
      <c r="E547" s="6" t="s">
        <v>630</v>
      </c>
      <c r="F547" s="51" t="s">
        <v>111</v>
      </c>
      <c r="G547" s="53">
        <v>12.95</v>
      </c>
      <c r="H547" s="7"/>
      <c r="I547" s="53">
        <v>12.95</v>
      </c>
      <c r="J547" s="53">
        <v>13.4</v>
      </c>
    </row>
    <row r="548" spans="1:10" x14ac:dyDescent="0.25">
      <c r="B548" s="6">
        <v>9783831737383</v>
      </c>
      <c r="C548" s="6" t="s">
        <v>1951</v>
      </c>
      <c r="D548" s="6" t="s">
        <v>1831</v>
      </c>
      <c r="E548" s="6" t="s">
        <v>1950</v>
      </c>
      <c r="F548" s="51" t="s">
        <v>322</v>
      </c>
      <c r="G548" s="53">
        <v>16.95</v>
      </c>
      <c r="H548" s="51">
        <v>45117</v>
      </c>
      <c r="I548" s="53">
        <v>16.95</v>
      </c>
      <c r="J548" s="53">
        <v>17.5</v>
      </c>
    </row>
    <row r="549" spans="1:10" x14ac:dyDescent="0.25">
      <c r="B549" s="6">
        <v>9783896626127</v>
      </c>
      <c r="C549" s="6" t="s">
        <v>1676</v>
      </c>
      <c r="D549" s="6" t="s">
        <v>517</v>
      </c>
      <c r="E549" s="6" t="s">
        <v>517</v>
      </c>
      <c r="F549" s="51" t="s">
        <v>133</v>
      </c>
      <c r="G549" s="53">
        <v>25</v>
      </c>
      <c r="H549" s="7" t="s">
        <v>319</v>
      </c>
      <c r="I549" s="53">
        <v>25</v>
      </c>
      <c r="J549" s="53">
        <v>25.7</v>
      </c>
    </row>
    <row r="550" spans="1:10" x14ac:dyDescent="0.25">
      <c r="B550" s="6">
        <v>9783896625083</v>
      </c>
      <c r="C550" s="6" t="s">
        <v>1676</v>
      </c>
      <c r="D550" s="6" t="s">
        <v>519</v>
      </c>
      <c r="E550" s="6" t="s">
        <v>519</v>
      </c>
      <c r="F550" s="51" t="s">
        <v>128</v>
      </c>
      <c r="G550" s="53">
        <v>25</v>
      </c>
      <c r="H550" s="7"/>
      <c r="I550" s="53">
        <v>25</v>
      </c>
      <c r="J550" s="53">
        <v>25.7</v>
      </c>
    </row>
    <row r="551" spans="1:10" x14ac:dyDescent="0.25">
      <c r="B551" s="6">
        <v>9783831735334</v>
      </c>
      <c r="C551" s="6" t="s">
        <v>1684</v>
      </c>
      <c r="D551" s="6" t="s">
        <v>1925</v>
      </c>
      <c r="E551" s="6" t="s">
        <v>1579</v>
      </c>
      <c r="F551" s="51" t="s">
        <v>308</v>
      </c>
      <c r="G551" s="53">
        <v>24.95</v>
      </c>
      <c r="H551" s="7"/>
      <c r="I551" s="53">
        <v>24.95</v>
      </c>
      <c r="J551" s="53">
        <v>25.7</v>
      </c>
    </row>
    <row r="552" spans="1:10" x14ac:dyDescent="0.25">
      <c r="B552" s="6">
        <v>9783831732395</v>
      </c>
      <c r="C552" s="6" t="s">
        <v>1676</v>
      </c>
      <c r="D552" s="6" t="s">
        <v>2068</v>
      </c>
      <c r="E552" s="6" t="s">
        <v>2068</v>
      </c>
      <c r="F552" s="51" t="s">
        <v>112</v>
      </c>
      <c r="G552" s="53">
        <v>22.9</v>
      </c>
      <c r="H552" s="7"/>
      <c r="I552" s="53">
        <v>22.9</v>
      </c>
      <c r="J552" s="53">
        <v>23.6</v>
      </c>
    </row>
    <row r="553" spans="1:10" x14ac:dyDescent="0.25">
      <c r="B553" s="6">
        <v>9783831737123</v>
      </c>
      <c r="C553" s="6" t="s">
        <v>1676</v>
      </c>
      <c r="D553" s="6" t="s">
        <v>458</v>
      </c>
      <c r="E553" s="6" t="s">
        <v>458</v>
      </c>
      <c r="F553" s="51" t="s">
        <v>1620</v>
      </c>
      <c r="G553" s="53">
        <v>24.9</v>
      </c>
      <c r="H553" s="7"/>
      <c r="I553" s="53">
        <v>24.9</v>
      </c>
      <c r="J553" s="53">
        <v>25.6</v>
      </c>
    </row>
    <row r="554" spans="1:10" x14ac:dyDescent="0.25">
      <c r="B554" s="6">
        <v>9783831734252</v>
      </c>
      <c r="C554" s="6" t="s">
        <v>1684</v>
      </c>
      <c r="D554" s="6" t="s">
        <v>458</v>
      </c>
      <c r="E554" s="6" t="s">
        <v>786</v>
      </c>
      <c r="F554" s="51" t="s">
        <v>1515</v>
      </c>
      <c r="G554" s="53">
        <v>22.95</v>
      </c>
      <c r="H554" s="7"/>
      <c r="I554" s="53">
        <v>22.95</v>
      </c>
      <c r="J554" s="53">
        <v>23.6</v>
      </c>
    </row>
    <row r="555" spans="1:10" x14ac:dyDescent="0.25">
      <c r="B555" s="6">
        <v>9783831733255</v>
      </c>
      <c r="C555" s="6" t="s">
        <v>1676</v>
      </c>
      <c r="D555" s="6" t="s">
        <v>459</v>
      </c>
      <c r="E555" s="6" t="s">
        <v>459</v>
      </c>
      <c r="F555" s="51" t="s">
        <v>302</v>
      </c>
      <c r="G555" s="53">
        <v>22.9</v>
      </c>
      <c r="H555" s="7"/>
      <c r="I555" s="53">
        <v>22.9</v>
      </c>
      <c r="J555" s="53">
        <v>23.6</v>
      </c>
    </row>
    <row r="556" spans="1:10" x14ac:dyDescent="0.25">
      <c r="B556" s="6">
        <v>9783831736218</v>
      </c>
      <c r="C556" s="6" t="s">
        <v>1684</v>
      </c>
      <c r="D556" s="6" t="s">
        <v>459</v>
      </c>
      <c r="E556" s="6" t="s">
        <v>787</v>
      </c>
      <c r="F556" s="51" t="s">
        <v>1496</v>
      </c>
      <c r="G556" s="53">
        <v>24.95</v>
      </c>
      <c r="H556" s="7"/>
      <c r="I556" s="53">
        <v>24.95</v>
      </c>
      <c r="J556" s="53">
        <v>25.7</v>
      </c>
    </row>
    <row r="557" spans="1:10" x14ac:dyDescent="0.25">
      <c r="B557" s="6">
        <v>9783831735341</v>
      </c>
      <c r="C557" s="6" t="s">
        <v>1684</v>
      </c>
      <c r="D557" s="6" t="s">
        <v>2634</v>
      </c>
      <c r="E557" s="6" t="s">
        <v>2120</v>
      </c>
      <c r="F557" s="51" t="s">
        <v>1489</v>
      </c>
      <c r="G557" s="53">
        <v>24.95</v>
      </c>
      <c r="H557" s="7"/>
      <c r="I557" s="53">
        <v>24.95</v>
      </c>
      <c r="J557" s="53">
        <v>25.7</v>
      </c>
    </row>
    <row r="558" spans="1:10" x14ac:dyDescent="0.25">
      <c r="B558" s="6">
        <v>9783831737130</v>
      </c>
      <c r="C558" s="6" t="s">
        <v>1676</v>
      </c>
      <c r="D558" s="6" t="s">
        <v>460</v>
      </c>
      <c r="E558" s="6" t="s">
        <v>460</v>
      </c>
      <c r="F558" s="51" t="s">
        <v>1492</v>
      </c>
      <c r="G558" s="53">
        <v>24.9</v>
      </c>
      <c r="H558" s="51">
        <v>45090</v>
      </c>
      <c r="I558" s="53">
        <v>24.9</v>
      </c>
      <c r="J558" s="53">
        <v>25.6</v>
      </c>
    </row>
    <row r="559" spans="1:10" x14ac:dyDescent="0.25">
      <c r="B559" s="6">
        <v>9783831735693</v>
      </c>
      <c r="C559" s="6" t="s">
        <v>1684</v>
      </c>
      <c r="D559" s="6" t="s">
        <v>1923</v>
      </c>
      <c r="E559" s="6" t="s">
        <v>788</v>
      </c>
      <c r="F559" s="51" t="s">
        <v>303</v>
      </c>
      <c r="G559" s="53">
        <v>22.95</v>
      </c>
      <c r="H559" s="7"/>
      <c r="I559" s="53">
        <v>22.95</v>
      </c>
      <c r="J559" s="53">
        <v>23.6</v>
      </c>
    </row>
    <row r="560" spans="1:10" x14ac:dyDescent="0.25">
      <c r="B560" s="6">
        <v>9783831734283</v>
      </c>
      <c r="C560" s="6" t="s">
        <v>1676</v>
      </c>
      <c r="D560" s="6" t="s">
        <v>2053</v>
      </c>
      <c r="E560" s="6" t="s">
        <v>2053</v>
      </c>
      <c r="F560" s="51" t="s">
        <v>1510</v>
      </c>
      <c r="G560" s="53">
        <v>19.899999999999999</v>
      </c>
      <c r="H560" s="7"/>
      <c r="I560" s="53">
        <v>19.899999999999999</v>
      </c>
      <c r="J560" s="53">
        <v>20.5</v>
      </c>
    </row>
    <row r="561" spans="1:69" x14ac:dyDescent="0.25">
      <c r="B561" s="6">
        <v>9783831732890</v>
      </c>
      <c r="C561" s="6" t="s">
        <v>1683</v>
      </c>
      <c r="D561" s="6" t="s">
        <v>1832</v>
      </c>
      <c r="E561" s="6" t="s">
        <v>753</v>
      </c>
      <c r="F561" s="51" t="s">
        <v>111</v>
      </c>
      <c r="G561" s="53">
        <v>12.95</v>
      </c>
      <c r="H561" s="7"/>
      <c r="I561" s="53">
        <v>12.95</v>
      </c>
      <c r="J561" s="53">
        <v>13.4</v>
      </c>
    </row>
    <row r="562" spans="1:69" x14ac:dyDescent="0.25">
      <c r="B562" s="6">
        <v>9783831736362</v>
      </c>
      <c r="C562" s="6" t="s">
        <v>1680</v>
      </c>
      <c r="D562" s="6" t="s">
        <v>1888</v>
      </c>
      <c r="E562" s="6" t="s">
        <v>570</v>
      </c>
      <c r="F562" s="51" t="s">
        <v>1493</v>
      </c>
      <c r="G562" s="53">
        <v>14.95</v>
      </c>
      <c r="H562" s="7"/>
      <c r="I562" s="53">
        <v>14.95</v>
      </c>
      <c r="J562" s="53">
        <v>15.4</v>
      </c>
    </row>
    <row r="563" spans="1:69" s="3" customFormat="1" ht="15" x14ac:dyDescent="0.25">
      <c r="A563" s="1"/>
      <c r="B563" s="6">
        <v>9783831735570</v>
      </c>
      <c r="C563" s="6" t="s">
        <v>1676</v>
      </c>
      <c r="D563" s="6" t="s">
        <v>2026</v>
      </c>
      <c r="E563" s="6" t="s">
        <v>2026</v>
      </c>
      <c r="F563" s="51" t="s">
        <v>1504</v>
      </c>
      <c r="G563" s="53">
        <v>18.899999999999999</v>
      </c>
      <c r="H563" s="7"/>
      <c r="I563" s="53">
        <v>18.899999999999999</v>
      </c>
      <c r="J563" s="53">
        <v>19.5</v>
      </c>
    </row>
    <row r="564" spans="1:69" s="3" customFormat="1" ht="15" x14ac:dyDescent="0.25">
      <c r="A564" s="1"/>
      <c r="B564" s="6">
        <v>9783831731725</v>
      </c>
      <c r="C564" s="6" t="s">
        <v>1683</v>
      </c>
      <c r="D564" s="6" t="s">
        <v>1833</v>
      </c>
      <c r="E564" s="6" t="s">
        <v>754</v>
      </c>
      <c r="F564" s="51" t="s">
        <v>1506</v>
      </c>
      <c r="G564" s="53">
        <v>11.95</v>
      </c>
      <c r="H564" s="7"/>
      <c r="I564" s="53">
        <v>11.95</v>
      </c>
      <c r="J564" s="53">
        <v>12.3</v>
      </c>
    </row>
    <row r="565" spans="1:69" x14ac:dyDescent="0.25">
      <c r="B565" s="6">
        <v>9783831733941</v>
      </c>
      <c r="C565" s="6" t="s">
        <v>1683</v>
      </c>
      <c r="D565" s="6" t="s">
        <v>1834</v>
      </c>
      <c r="E565" s="6" t="s">
        <v>711</v>
      </c>
      <c r="F565" s="51" t="s">
        <v>303</v>
      </c>
      <c r="G565" s="53">
        <v>14</v>
      </c>
      <c r="H565" s="7"/>
      <c r="I565" s="53">
        <v>14</v>
      </c>
      <c r="J565" s="53">
        <v>14.4</v>
      </c>
    </row>
    <row r="566" spans="1:69" x14ac:dyDescent="0.25">
      <c r="B566" s="6">
        <v>9783831734344</v>
      </c>
      <c r="C566" s="6" t="s">
        <v>1694</v>
      </c>
      <c r="D566" s="6" t="s">
        <v>1907</v>
      </c>
      <c r="E566" s="6" t="s">
        <v>835</v>
      </c>
      <c r="F566" s="51" t="s">
        <v>1528</v>
      </c>
      <c r="G566" s="53">
        <v>15</v>
      </c>
      <c r="H566" s="7" t="s">
        <v>1665</v>
      </c>
      <c r="I566" s="53">
        <v>15</v>
      </c>
      <c r="J566" s="53">
        <v>15.5</v>
      </c>
    </row>
    <row r="567" spans="1:69" x14ac:dyDescent="0.25">
      <c r="B567" s="6">
        <v>9783831727179</v>
      </c>
      <c r="C567" s="6" t="s">
        <v>1676</v>
      </c>
      <c r="D567" s="6" t="s">
        <v>521</v>
      </c>
      <c r="E567" s="6" t="s">
        <v>521</v>
      </c>
      <c r="F567" s="51" t="s">
        <v>1509</v>
      </c>
      <c r="G567" s="53">
        <v>24.9</v>
      </c>
      <c r="H567" s="7" t="s">
        <v>319</v>
      </c>
      <c r="I567" s="53">
        <v>24.9</v>
      </c>
      <c r="J567" s="53">
        <v>25.6</v>
      </c>
    </row>
    <row r="568" spans="1:69" x14ac:dyDescent="0.25">
      <c r="B568" s="6">
        <v>9783831729838</v>
      </c>
      <c r="C568" s="6" t="s">
        <v>1676</v>
      </c>
      <c r="D568" s="6" t="s">
        <v>2069</v>
      </c>
      <c r="E568" s="6" t="s">
        <v>2069</v>
      </c>
      <c r="F568" s="51" t="s">
        <v>54</v>
      </c>
      <c r="G568" s="53">
        <v>22.5</v>
      </c>
      <c r="H568" s="7" t="s">
        <v>319</v>
      </c>
      <c r="I568" s="53">
        <v>22.5</v>
      </c>
      <c r="J568" s="53">
        <v>23.2</v>
      </c>
    </row>
    <row r="569" spans="1:69" x14ac:dyDescent="0.25">
      <c r="B569" s="6">
        <v>9783831736454</v>
      </c>
      <c r="C569" s="6" t="s">
        <v>1683</v>
      </c>
      <c r="D569" s="6" t="s">
        <v>1835</v>
      </c>
      <c r="E569" s="6" t="s">
        <v>755</v>
      </c>
      <c r="F569" s="51" t="s">
        <v>1608</v>
      </c>
      <c r="G569" s="53">
        <v>14.95</v>
      </c>
      <c r="H569" s="7"/>
      <c r="I569" s="53">
        <v>14.95</v>
      </c>
      <c r="J569" s="53">
        <v>15.4</v>
      </c>
    </row>
    <row r="570" spans="1:69" x14ac:dyDescent="0.25">
      <c r="B570" s="6">
        <v>9783896627575</v>
      </c>
      <c r="C570" s="6" t="s">
        <v>1676</v>
      </c>
      <c r="D570" s="6" t="s">
        <v>462</v>
      </c>
      <c r="E570" s="6" t="s">
        <v>462</v>
      </c>
      <c r="F570" s="51" t="s">
        <v>1626</v>
      </c>
      <c r="G570" s="53">
        <v>23.5</v>
      </c>
      <c r="H570" s="7"/>
      <c r="I570" s="53">
        <v>23.5</v>
      </c>
      <c r="J570" s="53">
        <v>24.2</v>
      </c>
    </row>
    <row r="571" spans="1:69" x14ac:dyDescent="0.25">
      <c r="B571" s="6">
        <v>9783831735280</v>
      </c>
      <c r="C571" s="6" t="s">
        <v>1680</v>
      </c>
      <c r="D571" s="6" t="s">
        <v>1889</v>
      </c>
      <c r="E571" s="6" t="s">
        <v>571</v>
      </c>
      <c r="F571" s="51" t="s">
        <v>1631</v>
      </c>
      <c r="G571" s="53">
        <v>14</v>
      </c>
      <c r="H571" s="7"/>
      <c r="I571" s="53">
        <v>14</v>
      </c>
      <c r="J571" s="53">
        <v>14.4</v>
      </c>
    </row>
    <row r="572" spans="1:69" x14ac:dyDescent="0.25">
      <c r="B572" s="6">
        <v>9783831737147</v>
      </c>
      <c r="C572" s="6" t="s">
        <v>1676</v>
      </c>
      <c r="D572" s="6" t="s">
        <v>1630</v>
      </c>
      <c r="E572" s="6" t="s">
        <v>1630</v>
      </c>
      <c r="F572" s="51" t="s">
        <v>1661</v>
      </c>
      <c r="G572" s="53">
        <v>22.9</v>
      </c>
      <c r="H572" s="51">
        <v>45236</v>
      </c>
      <c r="I572" s="53">
        <v>22.9</v>
      </c>
      <c r="J572" s="53">
        <v>23.6</v>
      </c>
    </row>
    <row r="573" spans="1:69" x14ac:dyDescent="0.25">
      <c r="B573" s="6">
        <v>9783831724659</v>
      </c>
      <c r="C573" s="6" t="s">
        <v>1676</v>
      </c>
      <c r="D573" s="6" t="s">
        <v>1630</v>
      </c>
      <c r="E573" s="6" t="s">
        <v>1630</v>
      </c>
      <c r="F573" s="51" t="s">
        <v>1516</v>
      </c>
      <c r="G573" s="53">
        <v>19.5</v>
      </c>
      <c r="H573" s="7"/>
      <c r="I573" s="53">
        <v>19.5</v>
      </c>
      <c r="J573" s="53">
        <v>20.100000000000001</v>
      </c>
    </row>
    <row r="574" spans="1:69" s="7" customFormat="1" x14ac:dyDescent="0.25">
      <c r="A574" s="1"/>
      <c r="B574" s="6">
        <v>9783831735679</v>
      </c>
      <c r="C574" s="6" t="s">
        <v>1680</v>
      </c>
      <c r="D574" s="6" t="s">
        <v>1890</v>
      </c>
      <c r="E574" s="6" t="s">
        <v>572</v>
      </c>
      <c r="F574" s="51" t="s">
        <v>1499</v>
      </c>
      <c r="G574" s="53">
        <v>14</v>
      </c>
      <c r="I574" s="53">
        <v>14</v>
      </c>
      <c r="J574" s="53">
        <v>14.4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</row>
    <row r="575" spans="1:69" s="7" customFormat="1" x14ac:dyDescent="0.25">
      <c r="A575" s="1"/>
      <c r="B575" s="6">
        <v>9783831732418</v>
      </c>
      <c r="C575" s="6" t="s">
        <v>1676</v>
      </c>
      <c r="D575" s="6" t="s">
        <v>523</v>
      </c>
      <c r="E575" s="6" t="s">
        <v>523</v>
      </c>
      <c r="F575" s="51" t="s">
        <v>1521</v>
      </c>
      <c r="G575" s="53">
        <v>24.9</v>
      </c>
      <c r="I575" s="53">
        <v>24.9</v>
      </c>
      <c r="J575" s="53">
        <v>25.6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</row>
    <row r="576" spans="1:69" s="7" customFormat="1" x14ac:dyDescent="0.25">
      <c r="A576" s="1"/>
      <c r="B576" s="6">
        <v>9783831716333</v>
      </c>
      <c r="C576" s="6" t="s">
        <v>1694</v>
      </c>
      <c r="D576" s="6" t="s">
        <v>523</v>
      </c>
      <c r="E576" s="6" t="s">
        <v>862</v>
      </c>
      <c r="F576" s="51" t="s">
        <v>72</v>
      </c>
      <c r="G576" s="53">
        <v>14.9</v>
      </c>
      <c r="I576" s="53">
        <v>14.9</v>
      </c>
      <c r="J576" s="53">
        <v>15.4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</row>
    <row r="577" spans="1:69" s="7" customFormat="1" x14ac:dyDescent="0.25">
      <c r="A577" s="1"/>
      <c r="B577" s="6">
        <v>9783831733538</v>
      </c>
      <c r="C577" s="6" t="s">
        <v>1683</v>
      </c>
      <c r="D577" s="6" t="s">
        <v>1836</v>
      </c>
      <c r="E577" s="6" t="s">
        <v>712</v>
      </c>
      <c r="F577" s="51" t="s">
        <v>308</v>
      </c>
      <c r="G577" s="53">
        <v>14.95</v>
      </c>
      <c r="I577" s="53">
        <v>14.95</v>
      </c>
      <c r="J577" s="53">
        <v>15.4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</row>
    <row r="578" spans="1:69" s="7" customFormat="1" x14ac:dyDescent="0.25">
      <c r="A578" s="1"/>
      <c r="B578" s="6">
        <v>9783831737369</v>
      </c>
      <c r="C578" s="6" t="s">
        <v>1940</v>
      </c>
      <c r="D578" s="6" t="s">
        <v>2607</v>
      </c>
      <c r="E578" s="6" t="s">
        <v>1946</v>
      </c>
      <c r="F578" s="51" t="s">
        <v>322</v>
      </c>
      <c r="G578" s="53">
        <v>15.95</v>
      </c>
      <c r="H578" s="51">
        <v>45090</v>
      </c>
      <c r="I578" s="53">
        <v>15.95</v>
      </c>
      <c r="J578" s="53">
        <v>16.399999999999999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</row>
    <row r="579" spans="1:69" s="7" customFormat="1" x14ac:dyDescent="0.25">
      <c r="A579" s="1"/>
      <c r="B579" s="6">
        <v>9783831737376</v>
      </c>
      <c r="C579" s="6" t="s">
        <v>1940</v>
      </c>
      <c r="D579" s="6" t="s">
        <v>2608</v>
      </c>
      <c r="E579" s="6" t="s">
        <v>1947</v>
      </c>
      <c r="F579" s="51" t="s">
        <v>322</v>
      </c>
      <c r="G579" s="53">
        <v>15.95</v>
      </c>
      <c r="H579" s="51">
        <v>45090</v>
      </c>
      <c r="I579" s="53">
        <v>15.95</v>
      </c>
      <c r="J579" s="53">
        <v>16.399999999999999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</row>
    <row r="580" spans="1:69" s="7" customFormat="1" x14ac:dyDescent="0.25">
      <c r="A580" s="1"/>
      <c r="B580" s="6">
        <v>9783831732180</v>
      </c>
      <c r="C580" s="6" t="s">
        <v>1683</v>
      </c>
      <c r="D580" s="6" t="s">
        <v>1837</v>
      </c>
      <c r="E580" s="6" t="s">
        <v>756</v>
      </c>
      <c r="F580" s="51" t="s">
        <v>1507</v>
      </c>
      <c r="G580" s="53">
        <v>12.95</v>
      </c>
      <c r="I580" s="53">
        <v>12.95</v>
      </c>
      <c r="J580" s="53">
        <v>13.4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</row>
    <row r="581" spans="1:69" s="7" customFormat="1" x14ac:dyDescent="0.25">
      <c r="A581" s="1"/>
      <c r="B581" s="6">
        <v>9783831732494</v>
      </c>
      <c r="C581" s="6" t="s">
        <v>1682</v>
      </c>
      <c r="D581" s="6" t="s">
        <v>2097</v>
      </c>
      <c r="E581" s="6" t="s">
        <v>2097</v>
      </c>
      <c r="F581" s="51" t="s">
        <v>1</v>
      </c>
      <c r="G581" s="53">
        <v>17.899999999999999</v>
      </c>
      <c r="I581" s="53">
        <v>17.899999999999999</v>
      </c>
      <c r="J581" s="53">
        <v>18.399999999999999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</row>
    <row r="582" spans="1:69" s="7" customFormat="1" x14ac:dyDescent="0.25">
      <c r="A582" s="1"/>
      <c r="B582" s="6">
        <v>9783831736133</v>
      </c>
      <c r="C582" s="6" t="s">
        <v>1683</v>
      </c>
      <c r="D582" s="6" t="s">
        <v>1838</v>
      </c>
      <c r="E582" s="6" t="s">
        <v>757</v>
      </c>
      <c r="F582" s="51" t="s">
        <v>311</v>
      </c>
      <c r="G582" s="53">
        <v>14.95</v>
      </c>
      <c r="I582" s="53">
        <v>14.95</v>
      </c>
      <c r="J582" s="53">
        <v>15.4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</row>
    <row r="583" spans="1:69" s="7" customFormat="1" x14ac:dyDescent="0.25">
      <c r="A583" s="1"/>
      <c r="B583" s="6">
        <v>9783831735112</v>
      </c>
      <c r="C583" s="6" t="s">
        <v>1676</v>
      </c>
      <c r="D583" s="6" t="s">
        <v>463</v>
      </c>
      <c r="E583" s="6" t="s">
        <v>463</v>
      </c>
      <c r="F583" s="51" t="s">
        <v>323</v>
      </c>
      <c r="G583" s="53">
        <v>24.9</v>
      </c>
      <c r="I583" s="53">
        <v>24.9</v>
      </c>
      <c r="J583" s="53">
        <v>25.6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</row>
    <row r="584" spans="1:69" s="7" customFormat="1" x14ac:dyDescent="0.25">
      <c r="A584" s="1"/>
      <c r="B584" s="6">
        <v>9783831736072</v>
      </c>
      <c r="C584" s="6" t="s">
        <v>1684</v>
      </c>
      <c r="D584" s="6" t="s">
        <v>1924</v>
      </c>
      <c r="E584" s="6" t="s">
        <v>789</v>
      </c>
      <c r="F584" s="51" t="s">
        <v>309</v>
      </c>
      <c r="G584" s="53">
        <v>24.95</v>
      </c>
      <c r="I584" s="53">
        <v>24.95</v>
      </c>
      <c r="J584" s="53">
        <v>25.7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</row>
    <row r="585" spans="1:69" s="7" customFormat="1" x14ac:dyDescent="0.25">
      <c r="A585" s="1"/>
      <c r="B585" s="6">
        <v>9783831734085</v>
      </c>
      <c r="C585" s="6" t="s">
        <v>1683</v>
      </c>
      <c r="D585" s="6" t="s">
        <v>1839</v>
      </c>
      <c r="E585" s="6" t="s">
        <v>713</v>
      </c>
      <c r="F585" s="51" t="s">
        <v>114</v>
      </c>
      <c r="G585" s="53">
        <v>12.95</v>
      </c>
      <c r="I585" s="53">
        <v>12.95</v>
      </c>
      <c r="J585" s="53">
        <v>13.4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</row>
    <row r="586" spans="1:69" s="7" customFormat="1" x14ac:dyDescent="0.25">
      <c r="A586" s="1"/>
      <c r="B586" s="6">
        <v>9783831727537</v>
      </c>
      <c r="C586" s="6" t="s">
        <v>1676</v>
      </c>
      <c r="D586" s="6" t="s">
        <v>524</v>
      </c>
      <c r="E586" s="6" t="s">
        <v>524</v>
      </c>
      <c r="F586" s="51" t="s">
        <v>151</v>
      </c>
      <c r="G586" s="53">
        <v>19.899999999999999</v>
      </c>
      <c r="I586" s="53">
        <v>19.899999999999999</v>
      </c>
      <c r="J586" s="53">
        <v>20.5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</row>
    <row r="587" spans="1:69" s="7" customFormat="1" x14ac:dyDescent="0.25">
      <c r="A587" s="1"/>
      <c r="B587" s="6">
        <v>9783831735495</v>
      </c>
      <c r="C587" s="6" t="s">
        <v>1683</v>
      </c>
      <c r="D587" s="6" t="s">
        <v>1840</v>
      </c>
      <c r="E587" s="6" t="s">
        <v>597</v>
      </c>
      <c r="F587" s="51" t="s">
        <v>1608</v>
      </c>
      <c r="G587" s="53">
        <v>14</v>
      </c>
      <c r="I587" s="53">
        <v>14</v>
      </c>
      <c r="J587" s="53">
        <v>14.4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</row>
    <row r="588" spans="1:69" s="7" customFormat="1" x14ac:dyDescent="0.25">
      <c r="A588" s="1"/>
      <c r="B588" s="6">
        <v>9783831735808</v>
      </c>
      <c r="C588" s="6" t="s">
        <v>1683</v>
      </c>
      <c r="D588" s="6" t="s">
        <v>1841</v>
      </c>
      <c r="E588" s="6" t="s">
        <v>714</v>
      </c>
      <c r="F588" s="51" t="s">
        <v>1499</v>
      </c>
      <c r="G588" s="53">
        <v>14</v>
      </c>
      <c r="I588" s="53">
        <v>14</v>
      </c>
      <c r="J588" s="53">
        <v>14.4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</row>
    <row r="589" spans="1:69" s="7" customFormat="1" x14ac:dyDescent="0.25">
      <c r="A589" s="1"/>
      <c r="B589" s="6">
        <v>9783831736263</v>
      </c>
      <c r="C589" s="6" t="s">
        <v>1676</v>
      </c>
      <c r="D589" s="6" t="s">
        <v>1619</v>
      </c>
      <c r="E589" s="6" t="s">
        <v>1619</v>
      </c>
      <c r="F589" s="51" t="s">
        <v>322</v>
      </c>
      <c r="G589" s="53">
        <v>24.9</v>
      </c>
      <c r="I589" s="53">
        <v>24.9</v>
      </c>
      <c r="J589" s="53">
        <v>25.6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</row>
    <row r="590" spans="1:69" s="7" customFormat="1" x14ac:dyDescent="0.25">
      <c r="A590" s="1"/>
      <c r="B590" s="6">
        <v>9783831736829</v>
      </c>
      <c r="C590" s="6" t="s">
        <v>1683</v>
      </c>
      <c r="D590" s="6" t="s">
        <v>1842</v>
      </c>
      <c r="E590" s="6" t="s">
        <v>715</v>
      </c>
      <c r="F590" s="51" t="s">
        <v>1615</v>
      </c>
      <c r="G590" s="53">
        <v>15.95</v>
      </c>
      <c r="H590" s="51">
        <v>45117</v>
      </c>
      <c r="I590" s="53">
        <v>15.95</v>
      </c>
      <c r="J590" s="53">
        <v>16.399999999999999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</row>
    <row r="591" spans="1:69" s="7" customFormat="1" x14ac:dyDescent="0.25">
      <c r="A591" s="1"/>
      <c r="B591" s="6">
        <v>9783831733095</v>
      </c>
      <c r="C591" s="6" t="s">
        <v>1683</v>
      </c>
      <c r="D591" s="6" t="s">
        <v>1842</v>
      </c>
      <c r="E591" s="6" t="s">
        <v>715</v>
      </c>
      <c r="F591" s="51" t="s">
        <v>114</v>
      </c>
      <c r="G591" s="53">
        <v>12.95</v>
      </c>
      <c r="H591" s="7" t="s">
        <v>319</v>
      </c>
      <c r="I591" s="53">
        <v>12.95</v>
      </c>
      <c r="J591" s="53">
        <v>13.4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</row>
    <row r="592" spans="1:69" s="7" customFormat="1" x14ac:dyDescent="0.25">
      <c r="A592" s="1"/>
      <c r="B592" s="6">
        <v>9783896623676</v>
      </c>
      <c r="C592" s="6" t="s">
        <v>1676</v>
      </c>
      <c r="D592" s="6" t="s">
        <v>2070</v>
      </c>
      <c r="E592" s="6" t="s">
        <v>2070</v>
      </c>
      <c r="F592" s="51" t="s">
        <v>1517</v>
      </c>
      <c r="G592" s="53">
        <v>17.5</v>
      </c>
      <c r="I592" s="53">
        <v>17.5</v>
      </c>
      <c r="J592" s="53">
        <v>18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</row>
    <row r="593" spans="1:69" s="7" customFormat="1" x14ac:dyDescent="0.25">
      <c r="A593" s="1"/>
      <c r="B593" s="6">
        <v>9783831733026</v>
      </c>
      <c r="C593" s="6" t="s">
        <v>1676</v>
      </c>
      <c r="D593" s="6" t="s">
        <v>2071</v>
      </c>
      <c r="E593" s="6" t="s">
        <v>2071</v>
      </c>
      <c r="F593" s="51" t="s">
        <v>116</v>
      </c>
      <c r="G593" s="53">
        <v>26.9</v>
      </c>
      <c r="I593" s="53">
        <v>26.9</v>
      </c>
      <c r="J593" s="53">
        <v>27.7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</row>
    <row r="594" spans="1:69" s="7" customFormat="1" x14ac:dyDescent="0.25">
      <c r="A594" s="1"/>
      <c r="B594" s="6">
        <v>9783831723768</v>
      </c>
      <c r="C594" s="6" t="s">
        <v>1676</v>
      </c>
      <c r="D594" s="6" t="s">
        <v>464</v>
      </c>
      <c r="E594" s="6" t="s">
        <v>464</v>
      </c>
      <c r="F594" s="51" t="s">
        <v>59</v>
      </c>
      <c r="G594" s="53">
        <v>24.9</v>
      </c>
      <c r="I594" s="53">
        <v>24.9</v>
      </c>
      <c r="J594" s="53">
        <v>25.6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</row>
    <row r="595" spans="1:69" s="7" customFormat="1" x14ac:dyDescent="0.25">
      <c r="A595" s="1"/>
      <c r="B595" s="6">
        <v>9783831732906</v>
      </c>
      <c r="C595" s="6" t="s">
        <v>1683</v>
      </c>
      <c r="D595" s="6" t="s">
        <v>1843</v>
      </c>
      <c r="E595" s="6" t="s">
        <v>631</v>
      </c>
      <c r="F595" s="51" t="s">
        <v>1507</v>
      </c>
      <c r="G595" s="53">
        <v>12.95</v>
      </c>
      <c r="I595" s="53">
        <v>12.95</v>
      </c>
      <c r="J595" s="53">
        <v>13.4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</row>
    <row r="596" spans="1:69" s="7" customFormat="1" x14ac:dyDescent="0.25">
      <c r="A596" s="1"/>
      <c r="B596" s="6">
        <v>9783831731497</v>
      </c>
      <c r="C596" s="6" t="s">
        <v>1676</v>
      </c>
      <c r="D596" s="6" t="s">
        <v>465</v>
      </c>
      <c r="E596" s="6" t="s">
        <v>465</v>
      </c>
      <c r="F596" s="51" t="s">
        <v>128</v>
      </c>
      <c r="G596" s="53">
        <v>19.899999999999999</v>
      </c>
      <c r="H596" s="7" t="s">
        <v>319</v>
      </c>
      <c r="I596" s="53">
        <v>19.899999999999999</v>
      </c>
      <c r="J596" s="53">
        <v>20.5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</row>
    <row r="597" spans="1:69" s="7" customFormat="1" x14ac:dyDescent="0.25">
      <c r="A597" s="1"/>
      <c r="B597" s="6">
        <v>9783831734177</v>
      </c>
      <c r="C597" s="6" t="s">
        <v>1676</v>
      </c>
      <c r="D597" s="6" t="s">
        <v>527</v>
      </c>
      <c r="E597" s="6" t="s">
        <v>527</v>
      </c>
      <c r="F597" s="51" t="s">
        <v>302</v>
      </c>
      <c r="G597" s="53">
        <v>19.899999999999999</v>
      </c>
      <c r="I597" s="53">
        <v>19.899999999999999</v>
      </c>
      <c r="J597" s="53">
        <v>20.5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</row>
    <row r="598" spans="1:69" s="7" customFormat="1" x14ac:dyDescent="0.25">
      <c r="A598" s="1"/>
      <c r="B598" s="6">
        <v>9783831712922</v>
      </c>
      <c r="C598" s="6" t="s">
        <v>1694</v>
      </c>
      <c r="D598" s="6" t="s">
        <v>1908</v>
      </c>
      <c r="E598" s="6" t="s">
        <v>863</v>
      </c>
      <c r="F598" s="51" t="s">
        <v>72</v>
      </c>
      <c r="G598" s="53">
        <v>14.9</v>
      </c>
      <c r="I598" s="53">
        <v>14.9</v>
      </c>
      <c r="J598" s="53">
        <v>15.4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</row>
    <row r="599" spans="1:69" s="7" customFormat="1" x14ac:dyDescent="0.25">
      <c r="A599" s="1"/>
      <c r="B599" s="6">
        <v>9783896627681</v>
      </c>
      <c r="C599" s="6" t="s">
        <v>1676</v>
      </c>
      <c r="D599" s="6" t="s">
        <v>2073</v>
      </c>
      <c r="E599" s="6" t="s">
        <v>2073</v>
      </c>
      <c r="F599" s="51" t="s">
        <v>1963</v>
      </c>
      <c r="G599" s="53">
        <v>27.5</v>
      </c>
      <c r="I599" s="53">
        <v>27.5</v>
      </c>
      <c r="J599" s="53">
        <v>28.3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</row>
    <row r="600" spans="1:69" s="7" customFormat="1" x14ac:dyDescent="0.25">
      <c r="A600" s="1"/>
      <c r="B600" s="6">
        <v>9783896627728</v>
      </c>
      <c r="C600" s="6" t="s">
        <v>1676</v>
      </c>
      <c r="D600" s="6" t="s">
        <v>2018</v>
      </c>
      <c r="E600" s="6" t="s">
        <v>2018</v>
      </c>
      <c r="F600" s="51" t="s">
        <v>1663</v>
      </c>
      <c r="G600" s="53">
        <v>27.5</v>
      </c>
      <c r="H600" s="51">
        <v>45236</v>
      </c>
      <c r="I600" s="53">
        <v>27.5</v>
      </c>
      <c r="J600" s="53">
        <v>28.3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</row>
    <row r="601" spans="1:69" s="7" customFormat="1" x14ac:dyDescent="0.25">
      <c r="A601" s="1"/>
      <c r="B601" s="6">
        <v>9783896627674</v>
      </c>
      <c r="C601" s="6" t="s">
        <v>1676</v>
      </c>
      <c r="D601" s="6" t="s">
        <v>2072</v>
      </c>
      <c r="E601" s="6" t="s">
        <v>2072</v>
      </c>
      <c r="F601" s="51" t="s">
        <v>1492</v>
      </c>
      <c r="G601" s="53">
        <v>26.5</v>
      </c>
      <c r="I601" s="53">
        <v>26.5</v>
      </c>
      <c r="J601" s="53">
        <v>27.3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</row>
    <row r="602" spans="1:69" s="7" customFormat="1" x14ac:dyDescent="0.25">
      <c r="A602" s="1"/>
      <c r="B602" s="6">
        <v>9783831733996</v>
      </c>
      <c r="C602" s="6" t="s">
        <v>1694</v>
      </c>
      <c r="D602" s="6" t="s">
        <v>1909</v>
      </c>
      <c r="E602" s="6" t="s">
        <v>864</v>
      </c>
      <c r="F602" s="51" t="s">
        <v>72</v>
      </c>
      <c r="G602" s="53">
        <v>15</v>
      </c>
      <c r="I602" s="53">
        <v>15</v>
      </c>
      <c r="J602" s="53">
        <v>15.5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</row>
    <row r="603" spans="1:69" s="7" customFormat="1" x14ac:dyDescent="0.25">
      <c r="A603" s="1"/>
      <c r="B603" s="6">
        <v>9783831735020</v>
      </c>
      <c r="C603" s="6" t="s">
        <v>1680</v>
      </c>
      <c r="D603" s="6" t="s">
        <v>2618</v>
      </c>
      <c r="E603" s="6" t="s">
        <v>2082</v>
      </c>
      <c r="F603" s="51" t="s">
        <v>302</v>
      </c>
      <c r="G603" s="53">
        <v>12.95</v>
      </c>
      <c r="I603" s="53">
        <v>12.95</v>
      </c>
      <c r="J603" s="53">
        <v>13.4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</row>
    <row r="604" spans="1:69" s="7" customFormat="1" x14ac:dyDescent="0.25">
      <c r="A604" s="1"/>
      <c r="B604" s="6">
        <v>9783831732326</v>
      </c>
      <c r="C604" s="6" t="s">
        <v>1683</v>
      </c>
      <c r="D604" s="6" t="s">
        <v>1844</v>
      </c>
      <c r="E604" s="6" t="s">
        <v>716</v>
      </c>
      <c r="F604" s="51" t="s">
        <v>109</v>
      </c>
      <c r="G604" s="53">
        <v>12.95</v>
      </c>
      <c r="I604" s="53">
        <v>12.95</v>
      </c>
      <c r="J604" s="53">
        <v>13.4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</row>
    <row r="605" spans="1:69" s="7" customFormat="1" x14ac:dyDescent="0.25">
      <c r="A605" s="1"/>
      <c r="B605" s="6">
        <v>9783831735617</v>
      </c>
      <c r="C605" s="6" t="s">
        <v>1683</v>
      </c>
      <c r="D605" s="6" t="s">
        <v>1845</v>
      </c>
      <c r="E605" s="6" t="s">
        <v>717</v>
      </c>
      <c r="F605" s="51" t="s">
        <v>323</v>
      </c>
      <c r="G605" s="53">
        <v>14</v>
      </c>
      <c r="I605" s="53">
        <v>14</v>
      </c>
      <c r="J605" s="53">
        <v>14.4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</row>
    <row r="606" spans="1:69" s="7" customFormat="1" x14ac:dyDescent="0.25">
      <c r="A606" s="1"/>
      <c r="B606" s="6">
        <v>9783831733835</v>
      </c>
      <c r="C606" s="6" t="s">
        <v>1683</v>
      </c>
      <c r="D606" s="6" t="s">
        <v>2631</v>
      </c>
      <c r="E606" s="6" t="s">
        <v>2110</v>
      </c>
      <c r="F606" s="51" t="s">
        <v>112</v>
      </c>
      <c r="G606" s="53">
        <v>12.95</v>
      </c>
      <c r="I606" s="53">
        <v>12.95</v>
      </c>
      <c r="J606" s="53">
        <v>13.4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</row>
    <row r="607" spans="1:69" s="7" customFormat="1" x14ac:dyDescent="0.25">
      <c r="A607" s="1"/>
      <c r="B607" s="6">
        <v>9783831737277</v>
      </c>
      <c r="C607" s="6" t="s">
        <v>1683</v>
      </c>
      <c r="D607" s="6" t="s">
        <v>1846</v>
      </c>
      <c r="E607" s="6" t="s">
        <v>718</v>
      </c>
      <c r="F607" s="51" t="s">
        <v>1585</v>
      </c>
      <c r="G607" s="53">
        <v>15.95</v>
      </c>
      <c r="I607" s="53">
        <v>15.95</v>
      </c>
      <c r="J607" s="53">
        <v>16.399999999999999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</row>
    <row r="608" spans="1:69" s="7" customFormat="1" x14ac:dyDescent="0.25">
      <c r="A608" s="1"/>
      <c r="B608" s="6">
        <v>9783831733002</v>
      </c>
      <c r="C608" s="6" t="s">
        <v>1676</v>
      </c>
      <c r="D608" s="6" t="s">
        <v>466</v>
      </c>
      <c r="E608" s="6" t="s">
        <v>466</v>
      </c>
      <c r="F608" s="51" t="s">
        <v>48</v>
      </c>
      <c r="G608" s="53">
        <v>22.5</v>
      </c>
      <c r="I608" s="53">
        <v>22.5</v>
      </c>
      <c r="J608" s="53">
        <v>23.2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</row>
    <row r="609" spans="1:69" s="7" customFormat="1" x14ac:dyDescent="0.25">
      <c r="A609" s="1"/>
      <c r="B609" s="6">
        <v>9783831732814</v>
      </c>
      <c r="C609" s="6" t="s">
        <v>1676</v>
      </c>
      <c r="D609" s="6" t="s">
        <v>528</v>
      </c>
      <c r="E609" s="6" t="s">
        <v>528</v>
      </c>
      <c r="F609" s="51" t="s">
        <v>1</v>
      </c>
      <c r="G609" s="53">
        <v>24.9</v>
      </c>
      <c r="I609" s="53">
        <v>24.9</v>
      </c>
      <c r="J609" s="53">
        <v>25.6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</row>
    <row r="610" spans="1:69" s="7" customFormat="1" x14ac:dyDescent="0.25">
      <c r="A610" s="1"/>
      <c r="B610" s="6">
        <v>9783831732814</v>
      </c>
      <c r="C610" s="6" t="s">
        <v>1676</v>
      </c>
      <c r="D610" s="6" t="s">
        <v>528</v>
      </c>
      <c r="E610" s="6" t="s">
        <v>528</v>
      </c>
      <c r="F610" s="51" t="s">
        <v>1</v>
      </c>
      <c r="G610" s="53">
        <v>24.9</v>
      </c>
      <c r="I610" s="53">
        <v>24.9</v>
      </c>
      <c r="J610" s="53">
        <v>25.6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</row>
    <row r="611" spans="1:69" s="7" customFormat="1" x14ac:dyDescent="0.25">
      <c r="A611" s="1"/>
      <c r="B611" s="6">
        <v>9783831735815</v>
      </c>
      <c r="C611" s="6" t="s">
        <v>1683</v>
      </c>
      <c r="D611" s="6" t="s">
        <v>1847</v>
      </c>
      <c r="E611" s="6" t="s">
        <v>719</v>
      </c>
      <c r="F611" s="51" t="s">
        <v>311</v>
      </c>
      <c r="G611" s="53">
        <v>14</v>
      </c>
      <c r="I611" s="53">
        <v>14</v>
      </c>
      <c r="J611" s="53">
        <v>14.4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</row>
    <row r="612" spans="1:69" s="7" customFormat="1" x14ac:dyDescent="0.25">
      <c r="A612" s="1"/>
      <c r="B612" s="6">
        <v>9783831729241</v>
      </c>
      <c r="C612" s="6" t="s">
        <v>1676</v>
      </c>
      <c r="D612" s="6" t="s">
        <v>529</v>
      </c>
      <c r="E612" s="6" t="s">
        <v>529</v>
      </c>
      <c r="F612" s="51" t="s">
        <v>144</v>
      </c>
      <c r="G612" s="53">
        <v>24.9</v>
      </c>
      <c r="I612" s="53">
        <v>24.9</v>
      </c>
      <c r="J612" s="53">
        <v>25.6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</row>
    <row r="613" spans="1:69" s="7" customFormat="1" x14ac:dyDescent="0.25">
      <c r="A613" s="1"/>
      <c r="B613" s="6">
        <v>9783831729241</v>
      </c>
      <c r="C613" s="6" t="s">
        <v>1676</v>
      </c>
      <c r="D613" s="6" t="s">
        <v>529</v>
      </c>
      <c r="E613" s="6" t="s">
        <v>529</v>
      </c>
      <c r="F613" s="51" t="s">
        <v>144</v>
      </c>
      <c r="G613" s="53">
        <v>24.9</v>
      </c>
      <c r="I613" s="53">
        <v>24.9</v>
      </c>
      <c r="J613" s="53">
        <v>25.6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</row>
    <row r="614" spans="1:69" s="7" customFormat="1" x14ac:dyDescent="0.25">
      <c r="A614" s="1"/>
      <c r="B614" s="6">
        <v>9783831731572</v>
      </c>
      <c r="C614" s="6" t="s">
        <v>1694</v>
      </c>
      <c r="D614" s="6" t="s">
        <v>529</v>
      </c>
      <c r="E614" s="6" t="s">
        <v>865</v>
      </c>
      <c r="F614" s="51" t="s">
        <v>72</v>
      </c>
      <c r="G614" s="53">
        <v>15</v>
      </c>
      <c r="I614" s="53">
        <v>15</v>
      </c>
      <c r="J614" s="53">
        <v>15.5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</row>
    <row r="615" spans="1:69" s="7" customFormat="1" x14ac:dyDescent="0.25">
      <c r="A615" s="1"/>
      <c r="B615" s="6">
        <v>9783831735655</v>
      </c>
      <c r="C615" s="6" t="s">
        <v>1683</v>
      </c>
      <c r="D615" s="6" t="s">
        <v>1848</v>
      </c>
      <c r="E615" s="6" t="s">
        <v>720</v>
      </c>
      <c r="F615" s="51" t="s">
        <v>312</v>
      </c>
      <c r="G615" s="53">
        <v>14</v>
      </c>
      <c r="I615" s="53">
        <v>14</v>
      </c>
      <c r="J615" s="53">
        <v>14.4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</row>
    <row r="616" spans="1:69" s="7" customFormat="1" x14ac:dyDescent="0.25">
      <c r="A616" s="1"/>
      <c r="B616" s="6">
        <v>9783831733422</v>
      </c>
      <c r="C616" s="6" t="s">
        <v>1686</v>
      </c>
      <c r="D616" s="6" t="s">
        <v>2130</v>
      </c>
      <c r="E616" s="6" t="s">
        <v>2130</v>
      </c>
      <c r="F616" s="51" t="s">
        <v>109</v>
      </c>
      <c r="G616" s="53">
        <v>15</v>
      </c>
      <c r="I616" s="53">
        <v>15</v>
      </c>
      <c r="J616" s="53">
        <v>15.5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</row>
    <row r="617" spans="1:69" s="7" customFormat="1" x14ac:dyDescent="0.25">
      <c r="A617" s="1"/>
      <c r="B617" s="6">
        <v>9783831734498</v>
      </c>
      <c r="C617" s="6" t="s">
        <v>1693</v>
      </c>
      <c r="D617" s="6" t="s">
        <v>814</v>
      </c>
      <c r="E617" s="6" t="s">
        <v>814</v>
      </c>
      <c r="F617" s="51" t="s">
        <v>109</v>
      </c>
      <c r="G617" s="53">
        <v>12</v>
      </c>
      <c r="I617" s="53">
        <v>12</v>
      </c>
      <c r="J617" s="53">
        <v>12.4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</row>
    <row r="618" spans="1:69" s="7" customFormat="1" x14ac:dyDescent="0.25">
      <c r="A618" s="1"/>
      <c r="B618" s="6">
        <v>9783831729258</v>
      </c>
      <c r="C618" s="6" t="s">
        <v>1676</v>
      </c>
      <c r="D618" s="6" t="s">
        <v>467</v>
      </c>
      <c r="E618" s="6" t="s">
        <v>467</v>
      </c>
      <c r="F618" s="51" t="s">
        <v>49</v>
      </c>
      <c r="G618" s="53">
        <v>22.5</v>
      </c>
      <c r="I618" s="53">
        <v>22.5</v>
      </c>
      <c r="J618" s="53">
        <v>23.2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</row>
    <row r="619" spans="1:69" s="7" customFormat="1" x14ac:dyDescent="0.25">
      <c r="A619" s="1"/>
      <c r="B619" s="6">
        <v>9783831730612</v>
      </c>
      <c r="C619" s="6" t="s">
        <v>1685</v>
      </c>
      <c r="D619" s="6" t="s">
        <v>1916</v>
      </c>
      <c r="E619" s="6" t="s">
        <v>803</v>
      </c>
      <c r="F619" s="51" t="s">
        <v>59</v>
      </c>
      <c r="G619" s="53">
        <v>16.899999999999999</v>
      </c>
      <c r="I619" s="53">
        <v>16.899999999999999</v>
      </c>
      <c r="J619" s="53">
        <v>17.399999999999999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</row>
    <row r="620" spans="1:69" s="7" customFormat="1" x14ac:dyDescent="0.25">
      <c r="A620" s="1"/>
      <c r="B620" s="6">
        <v>9783831734436</v>
      </c>
      <c r="C620" s="6" t="s">
        <v>1692</v>
      </c>
      <c r="D620" s="6" t="s">
        <v>810</v>
      </c>
      <c r="E620" s="6" t="s">
        <v>810</v>
      </c>
      <c r="F620" s="51" t="s">
        <v>72</v>
      </c>
      <c r="G620" s="53">
        <v>15</v>
      </c>
      <c r="I620" s="53">
        <v>15</v>
      </c>
      <c r="J620" s="53">
        <v>15.5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</row>
    <row r="621" spans="1:69" s="7" customFormat="1" x14ac:dyDescent="0.25">
      <c r="A621" s="1"/>
      <c r="B621" s="6">
        <v>9783831735730</v>
      </c>
      <c r="C621" s="6" t="s">
        <v>1683</v>
      </c>
      <c r="D621" s="6" t="s">
        <v>1849</v>
      </c>
      <c r="E621" s="6" t="s">
        <v>721</v>
      </c>
      <c r="F621" s="51" t="s">
        <v>1608</v>
      </c>
      <c r="G621" s="53">
        <v>14.95</v>
      </c>
      <c r="I621" s="53">
        <v>14.95</v>
      </c>
      <c r="J621" s="53">
        <v>15.4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</row>
    <row r="622" spans="1:69" s="7" customFormat="1" x14ac:dyDescent="0.25">
      <c r="A622" s="1"/>
      <c r="B622" s="6">
        <v>9783831732920</v>
      </c>
      <c r="C622" s="6" t="s">
        <v>1683</v>
      </c>
      <c r="D622" s="6" t="s">
        <v>1850</v>
      </c>
      <c r="E622" s="6" t="s">
        <v>759</v>
      </c>
      <c r="F622" s="51" t="s">
        <v>1506</v>
      </c>
      <c r="G622" s="53">
        <v>12.95</v>
      </c>
      <c r="I622" s="53">
        <v>12.95</v>
      </c>
      <c r="J622" s="53">
        <v>13.4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</row>
    <row r="623" spans="1:69" s="7" customFormat="1" x14ac:dyDescent="0.25">
      <c r="A623" s="1"/>
      <c r="B623" s="6">
        <v>9783831734771</v>
      </c>
      <c r="C623" s="6" t="s">
        <v>1683</v>
      </c>
      <c r="D623" s="6" t="s">
        <v>1851</v>
      </c>
      <c r="E623" s="6" t="s">
        <v>632</v>
      </c>
      <c r="F623" s="51" t="s">
        <v>110</v>
      </c>
      <c r="G623" s="53">
        <v>12.95</v>
      </c>
      <c r="I623" s="53">
        <v>12.95</v>
      </c>
      <c r="J623" s="53">
        <v>13.4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</row>
    <row r="624" spans="1:69" s="7" customFormat="1" x14ac:dyDescent="0.25">
      <c r="A624" s="1"/>
      <c r="B624" s="6">
        <v>9783831736546</v>
      </c>
      <c r="C624" s="6" t="s">
        <v>1683</v>
      </c>
      <c r="D624" s="6" t="s">
        <v>1852</v>
      </c>
      <c r="E624" s="6" t="s">
        <v>722</v>
      </c>
      <c r="F624" s="51" t="s">
        <v>1626</v>
      </c>
      <c r="G624" s="53">
        <v>14.95</v>
      </c>
      <c r="I624" s="53">
        <v>14.95</v>
      </c>
      <c r="J624" s="53">
        <v>15.4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</row>
    <row r="625" spans="1:69" s="7" customFormat="1" x14ac:dyDescent="0.25">
      <c r="A625" s="1"/>
      <c r="B625" s="6">
        <v>9783831733224</v>
      </c>
      <c r="C625" s="6" t="s">
        <v>1682</v>
      </c>
      <c r="D625" s="6" t="s">
        <v>2098</v>
      </c>
      <c r="E625" s="6" t="s">
        <v>2098</v>
      </c>
      <c r="F625" s="51" t="s">
        <v>1500</v>
      </c>
      <c r="G625" s="53">
        <v>16.899999999999999</v>
      </c>
      <c r="I625" s="53">
        <v>16.899999999999999</v>
      </c>
      <c r="J625" s="53">
        <v>17.399999999999999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</row>
    <row r="626" spans="1:69" s="7" customFormat="1" x14ac:dyDescent="0.25">
      <c r="A626" s="1"/>
      <c r="B626" s="6">
        <v>9783831735396</v>
      </c>
      <c r="C626" s="6" t="s">
        <v>1683</v>
      </c>
      <c r="D626" s="6" t="s">
        <v>1853</v>
      </c>
      <c r="E626" s="6" t="s">
        <v>633</v>
      </c>
      <c r="F626" s="51" t="s">
        <v>314</v>
      </c>
      <c r="G626" s="53">
        <v>14</v>
      </c>
      <c r="I626" s="53">
        <v>14</v>
      </c>
      <c r="J626" s="53">
        <v>14.4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</row>
    <row r="627" spans="1:69" s="7" customFormat="1" x14ac:dyDescent="0.25">
      <c r="A627" s="1"/>
      <c r="B627" s="6">
        <v>9783831734429</v>
      </c>
      <c r="C627" s="6" t="s">
        <v>1692</v>
      </c>
      <c r="D627" s="6" t="s">
        <v>811</v>
      </c>
      <c r="E627" s="6" t="s">
        <v>811</v>
      </c>
      <c r="F627" s="51" t="s">
        <v>72</v>
      </c>
      <c r="G627" s="53">
        <v>15</v>
      </c>
      <c r="I627" s="53">
        <v>15</v>
      </c>
      <c r="J627" s="53">
        <v>15.5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</row>
    <row r="628" spans="1:69" s="7" customFormat="1" x14ac:dyDescent="0.25">
      <c r="A628" s="1"/>
      <c r="B628" s="6">
        <v>9783831733279</v>
      </c>
      <c r="C628" s="6" t="s">
        <v>1692</v>
      </c>
      <c r="D628" s="6" t="s">
        <v>2114</v>
      </c>
      <c r="E628" s="6" t="s">
        <v>2114</v>
      </c>
      <c r="F628" s="51" t="s">
        <v>109</v>
      </c>
      <c r="G628" s="53">
        <v>12.95</v>
      </c>
      <c r="I628" s="53">
        <v>12.95</v>
      </c>
      <c r="J628" s="53">
        <v>13.4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</row>
    <row r="629" spans="1:69" s="7" customFormat="1" x14ac:dyDescent="0.25">
      <c r="A629" s="1"/>
      <c r="B629" s="6">
        <v>9783831733279</v>
      </c>
      <c r="C629" s="6" t="s">
        <v>1692</v>
      </c>
      <c r="D629" s="6" t="s">
        <v>2114</v>
      </c>
      <c r="E629" s="6" t="s">
        <v>2114</v>
      </c>
      <c r="F629" s="51" t="s">
        <v>109</v>
      </c>
      <c r="G629" s="53">
        <v>12.95</v>
      </c>
      <c r="I629" s="53">
        <v>12.95</v>
      </c>
      <c r="J629" s="53">
        <v>13.4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</row>
    <row r="630" spans="1:69" s="7" customFormat="1" x14ac:dyDescent="0.25">
      <c r="A630" s="1"/>
      <c r="B630" s="6">
        <v>9783831736836</v>
      </c>
      <c r="C630" s="6" t="s">
        <v>1683</v>
      </c>
      <c r="D630" s="6" t="s">
        <v>1854</v>
      </c>
      <c r="E630" s="6" t="s">
        <v>634</v>
      </c>
      <c r="F630" s="51" t="s">
        <v>1492</v>
      </c>
      <c r="G630" s="53">
        <v>15.95</v>
      </c>
      <c r="H630" s="51">
        <v>45061</v>
      </c>
      <c r="I630" s="53">
        <v>15.95</v>
      </c>
      <c r="J630" s="53">
        <v>16.399999999999999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</row>
    <row r="631" spans="1:69" s="7" customFormat="1" x14ac:dyDescent="0.25">
      <c r="A631" s="1"/>
      <c r="B631" s="6">
        <v>9783831734245</v>
      </c>
      <c r="C631" s="6" t="s">
        <v>1683</v>
      </c>
      <c r="D631" s="6" t="s">
        <v>1854</v>
      </c>
      <c r="E631" s="6" t="s">
        <v>634</v>
      </c>
      <c r="F631" s="51" t="s">
        <v>1500</v>
      </c>
      <c r="G631" s="53">
        <v>12.95</v>
      </c>
      <c r="H631" s="7" t="s">
        <v>319</v>
      </c>
      <c r="I631" s="53">
        <v>12.95</v>
      </c>
      <c r="J631" s="53">
        <v>13.4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</row>
    <row r="632" spans="1:69" s="7" customFormat="1" x14ac:dyDescent="0.25">
      <c r="A632" s="1"/>
      <c r="B632" s="6">
        <v>9783831727131</v>
      </c>
      <c r="C632" s="6" t="s">
        <v>1692</v>
      </c>
      <c r="D632" s="6" t="s">
        <v>812</v>
      </c>
      <c r="E632" s="6" t="s">
        <v>812</v>
      </c>
      <c r="F632" s="51" t="s">
        <v>72</v>
      </c>
      <c r="G632" s="53">
        <v>9.9499999999999993</v>
      </c>
      <c r="I632" s="53">
        <v>9.9499999999999993</v>
      </c>
      <c r="J632" s="53">
        <v>10.3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</row>
    <row r="633" spans="1:69" s="7" customFormat="1" x14ac:dyDescent="0.25">
      <c r="A633" s="1"/>
      <c r="B633" s="6">
        <v>9783831734382</v>
      </c>
      <c r="C633" s="6" t="s">
        <v>1683</v>
      </c>
      <c r="D633" s="6" t="s">
        <v>1855</v>
      </c>
      <c r="E633" s="6" t="s">
        <v>1636</v>
      </c>
      <c r="F633" s="51" t="s">
        <v>322</v>
      </c>
      <c r="G633" s="53">
        <v>15.95</v>
      </c>
      <c r="I633" s="53">
        <v>15.95</v>
      </c>
      <c r="J633" s="53">
        <v>16.399999999999999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</row>
    <row r="634" spans="1:69" s="7" customFormat="1" x14ac:dyDescent="0.25">
      <c r="A634" s="1"/>
      <c r="B634" s="6">
        <v>9783831731107</v>
      </c>
      <c r="C634" s="6" t="s">
        <v>1683</v>
      </c>
      <c r="D634" s="6" t="s">
        <v>1856</v>
      </c>
      <c r="E634" s="6" t="s">
        <v>723</v>
      </c>
      <c r="F634" s="51" t="s">
        <v>59</v>
      </c>
      <c r="G634" s="53">
        <v>11.95</v>
      </c>
      <c r="I634" s="53">
        <v>11.95</v>
      </c>
      <c r="J634" s="53">
        <v>12.3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</row>
    <row r="635" spans="1:69" s="7" customFormat="1" x14ac:dyDescent="0.25">
      <c r="A635" s="1"/>
      <c r="B635" s="6">
        <v>9783831735068</v>
      </c>
      <c r="C635" s="6" t="s">
        <v>1676</v>
      </c>
      <c r="D635" s="6" t="s">
        <v>468</v>
      </c>
      <c r="E635" s="6" t="s">
        <v>468</v>
      </c>
      <c r="F635" s="51" t="s">
        <v>302</v>
      </c>
      <c r="G635" s="53">
        <v>17.899999999999999</v>
      </c>
      <c r="I635" s="53">
        <v>17.899999999999999</v>
      </c>
      <c r="J635" s="53">
        <v>18.399999999999999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</row>
    <row r="636" spans="1:69" s="7" customFormat="1" x14ac:dyDescent="0.25">
      <c r="A636" s="1"/>
      <c r="B636" s="6">
        <v>9783831734986</v>
      </c>
      <c r="C636" s="6" t="s">
        <v>1686</v>
      </c>
      <c r="D636" s="6" t="s">
        <v>2131</v>
      </c>
      <c r="E636" s="6" t="s">
        <v>2131</v>
      </c>
      <c r="F636" s="51" t="s">
        <v>110</v>
      </c>
      <c r="G636" s="53">
        <v>15</v>
      </c>
      <c r="I636" s="53">
        <v>15</v>
      </c>
      <c r="J636" s="53">
        <v>15.5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</row>
    <row r="637" spans="1:69" s="7" customFormat="1" x14ac:dyDescent="0.25">
      <c r="A637" s="1"/>
      <c r="B637" s="6">
        <v>9783831736669</v>
      </c>
      <c r="C637" s="6" t="s">
        <v>1683</v>
      </c>
      <c r="D637" s="6" t="s">
        <v>1857</v>
      </c>
      <c r="E637" s="6" t="s">
        <v>724</v>
      </c>
      <c r="F637" s="51" t="s">
        <v>1492</v>
      </c>
      <c r="G637" s="53">
        <v>15.95</v>
      </c>
      <c r="I637" s="53">
        <v>15.95</v>
      </c>
      <c r="J637" s="53">
        <v>16.399999999999999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</row>
    <row r="638" spans="1:69" s="7" customFormat="1" x14ac:dyDescent="0.25">
      <c r="A638" s="1"/>
      <c r="B638" s="6">
        <v>9783831731176</v>
      </c>
      <c r="C638" s="6" t="s">
        <v>1676</v>
      </c>
      <c r="D638" s="6" t="s">
        <v>2054</v>
      </c>
      <c r="E638" s="6" t="s">
        <v>2054</v>
      </c>
      <c r="F638" s="51" t="s">
        <v>131</v>
      </c>
      <c r="G638" s="53">
        <v>19.899999999999999</v>
      </c>
      <c r="I638" s="53">
        <v>19.899999999999999</v>
      </c>
      <c r="J638" s="53">
        <v>20.5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</row>
  </sheetData>
  <autoFilter ref="A1:J638" xr:uid="{9DB09D58-599B-4ACF-B2CD-2FE8C6712A1A}">
    <sortState xmlns:xlrd2="http://schemas.microsoft.com/office/spreadsheetml/2017/richdata2" ref="A2:J638">
      <sortCondition ref="D1:D638"/>
    </sortState>
  </autoFilter>
  <sortState xmlns:xlrd2="http://schemas.microsoft.com/office/spreadsheetml/2017/richdata2" ref="A2:J638">
    <sortCondition ref="C2:C638"/>
    <sortCondition ref="E2:E638"/>
  </sortState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399A-08DD-49B8-949C-2746D689CA6D}">
  <dimension ref="A1:BQ257"/>
  <sheetViews>
    <sheetView zoomScaleNormal="100" workbookViewId="0">
      <pane ySplit="1" topLeftCell="A2" activePane="bottomLeft" state="frozen"/>
      <selection pane="bottomLeft" activeCell="E34" sqref="E34"/>
    </sheetView>
  </sheetViews>
  <sheetFormatPr baseColWidth="10" defaultColWidth="11.44140625" defaultRowHeight="13.2" x14ac:dyDescent="0.25"/>
  <cols>
    <col min="1" max="1" width="5.33203125" style="1" customWidth="1"/>
    <col min="2" max="2" width="14" style="6" bestFit="1" customWidth="1"/>
    <col min="3" max="3" width="38.6640625" style="6" bestFit="1" customWidth="1"/>
    <col min="4" max="4" width="38.6640625" style="6" customWidth="1"/>
    <col min="5" max="5" width="70.33203125" style="1" customWidth="1"/>
    <col min="6" max="6" width="27.44140625" style="1" bestFit="1" customWidth="1"/>
    <col min="7" max="7" width="9.5546875" style="54" customWidth="1"/>
    <col min="8" max="8" width="27.44140625" style="1" bestFit="1" customWidth="1"/>
    <col min="9" max="9" width="11.5546875" style="8" bestFit="1" customWidth="1"/>
    <col min="10" max="10" width="16.77734375" style="7" bestFit="1" customWidth="1"/>
    <col min="11" max="16384" width="11.44140625" style="1"/>
  </cols>
  <sheetData>
    <row r="1" spans="1:69" x14ac:dyDescent="0.25">
      <c r="A1" s="20" t="s">
        <v>104</v>
      </c>
      <c r="B1" s="35" t="s">
        <v>105</v>
      </c>
      <c r="C1" s="35" t="s">
        <v>1691</v>
      </c>
      <c r="D1" s="35" t="s">
        <v>1926</v>
      </c>
      <c r="E1" s="20" t="s">
        <v>106</v>
      </c>
      <c r="F1" s="21" t="s">
        <v>2681</v>
      </c>
      <c r="G1" s="52" t="s">
        <v>2680</v>
      </c>
      <c r="H1" s="55" t="s">
        <v>1673</v>
      </c>
      <c r="I1" s="22" t="s">
        <v>107</v>
      </c>
      <c r="J1" s="62" t="s">
        <v>1666</v>
      </c>
    </row>
    <row r="2" spans="1:69" s="7" customFormat="1" x14ac:dyDescent="0.25">
      <c r="A2" s="1"/>
      <c r="B2" s="6">
        <v>9783831764631</v>
      </c>
      <c r="C2" s="6" t="s">
        <v>1696</v>
      </c>
      <c r="D2" s="6" t="s">
        <v>2160</v>
      </c>
      <c r="E2" s="6" t="s">
        <v>2160</v>
      </c>
      <c r="F2" s="51" t="s">
        <v>245</v>
      </c>
      <c r="G2" s="53">
        <v>9.9</v>
      </c>
      <c r="I2" s="53">
        <v>9.9</v>
      </c>
      <c r="J2" s="53">
        <v>10.199999999999999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s="7" customFormat="1" x14ac:dyDescent="0.25">
      <c r="A3" s="1"/>
      <c r="B3" s="6">
        <v>9783831765294</v>
      </c>
      <c r="C3" s="6" t="s">
        <v>1696</v>
      </c>
      <c r="D3" s="6" t="s">
        <v>2341</v>
      </c>
      <c r="E3" s="6" t="s">
        <v>2341</v>
      </c>
      <c r="F3" s="51" t="s">
        <v>69</v>
      </c>
      <c r="G3" s="53">
        <v>9.9</v>
      </c>
      <c r="I3" s="53">
        <v>9.9</v>
      </c>
      <c r="J3" s="53">
        <v>10.199999999999999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s="7" customFormat="1" x14ac:dyDescent="0.25">
      <c r="A4" s="1"/>
      <c r="B4" s="6">
        <v>9783831765652</v>
      </c>
      <c r="C4" s="6" t="s">
        <v>1696</v>
      </c>
      <c r="D4" s="6" t="s">
        <v>2161</v>
      </c>
      <c r="E4" s="6" t="s">
        <v>2161</v>
      </c>
      <c r="F4" s="51" t="s">
        <v>244</v>
      </c>
      <c r="G4" s="53">
        <v>14</v>
      </c>
      <c r="I4" s="53">
        <v>14</v>
      </c>
      <c r="J4" s="53">
        <v>14.4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s="7" customFormat="1" x14ac:dyDescent="0.25">
      <c r="A5" s="1"/>
      <c r="B5" s="6">
        <v>9783831765263</v>
      </c>
      <c r="C5" s="6" t="s">
        <v>1696</v>
      </c>
      <c r="D5" s="6" t="s">
        <v>2347</v>
      </c>
      <c r="E5" s="6" t="s">
        <v>2347</v>
      </c>
      <c r="F5" s="51" t="s">
        <v>63</v>
      </c>
      <c r="G5" s="53">
        <v>9.9</v>
      </c>
      <c r="I5" s="53">
        <v>9.9</v>
      </c>
      <c r="J5" s="53">
        <v>10.199999999999999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s="7" customFormat="1" x14ac:dyDescent="0.25">
      <c r="A6" s="1"/>
      <c r="B6" s="6">
        <v>9783958522541</v>
      </c>
      <c r="C6" s="6" t="s">
        <v>1697</v>
      </c>
      <c r="D6" s="6" t="s">
        <v>1891</v>
      </c>
      <c r="E6" s="1" t="s">
        <v>1254</v>
      </c>
      <c r="F6" s="51" t="s">
        <v>148</v>
      </c>
      <c r="G6" s="53">
        <v>7.9</v>
      </c>
      <c r="I6" s="53">
        <v>7.9</v>
      </c>
      <c r="J6" s="53">
        <v>8.1999999999999993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s="7" customFormat="1" x14ac:dyDescent="0.25">
      <c r="A7" s="1"/>
      <c r="B7" s="6">
        <v>9783831764969</v>
      </c>
      <c r="C7" s="6" t="s">
        <v>1696</v>
      </c>
      <c r="D7" s="6" t="s">
        <v>2166</v>
      </c>
      <c r="E7" s="6" t="s">
        <v>2166</v>
      </c>
      <c r="F7" s="51" t="s">
        <v>238</v>
      </c>
      <c r="G7" s="53">
        <v>9.9</v>
      </c>
      <c r="I7" s="53">
        <v>9.9</v>
      </c>
      <c r="J7" s="53">
        <v>10.199999999999999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s="7" customFormat="1" x14ac:dyDescent="0.25">
      <c r="A8" s="1"/>
      <c r="B8" s="6">
        <v>9783831764358</v>
      </c>
      <c r="C8" s="6" t="s">
        <v>1696</v>
      </c>
      <c r="D8" s="6" t="s">
        <v>2344</v>
      </c>
      <c r="E8" s="6" t="s">
        <v>2344</v>
      </c>
      <c r="F8" s="51" t="s">
        <v>66</v>
      </c>
      <c r="G8" s="53">
        <v>9.9</v>
      </c>
      <c r="I8" s="53">
        <v>9.9</v>
      </c>
      <c r="J8" s="53">
        <v>10.199999999999999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s="7" customFormat="1" x14ac:dyDescent="0.25">
      <c r="A9" s="1"/>
      <c r="B9" s="6">
        <v>9783894167448</v>
      </c>
      <c r="C9" s="6" t="s">
        <v>1696</v>
      </c>
      <c r="D9" s="6" t="s">
        <v>2348</v>
      </c>
      <c r="E9" s="6" t="s">
        <v>2348</v>
      </c>
      <c r="F9" s="51" t="s">
        <v>62</v>
      </c>
      <c r="G9" s="53">
        <v>7.9</v>
      </c>
      <c r="I9" s="53">
        <v>7.9</v>
      </c>
      <c r="J9" s="53">
        <v>8.1999999999999993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s="7" customFormat="1" x14ac:dyDescent="0.25">
      <c r="A10" s="1"/>
      <c r="B10" s="6">
        <v>9783894168025</v>
      </c>
      <c r="C10" s="6" t="s">
        <v>1696</v>
      </c>
      <c r="D10" s="6" t="s">
        <v>2163</v>
      </c>
      <c r="E10" s="6" t="s">
        <v>2163</v>
      </c>
      <c r="F10" s="51" t="s">
        <v>242</v>
      </c>
      <c r="G10" s="53">
        <v>7.9</v>
      </c>
      <c r="I10" s="53">
        <v>7.9</v>
      </c>
      <c r="J10" s="53">
        <v>8.1999999999999993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s="7" customFormat="1" x14ac:dyDescent="0.25">
      <c r="A11" s="1"/>
      <c r="B11" s="6">
        <v>9783831765317</v>
      </c>
      <c r="C11" s="6" t="s">
        <v>1696</v>
      </c>
      <c r="D11" s="6" t="s">
        <v>2164</v>
      </c>
      <c r="E11" s="6" t="s">
        <v>2164</v>
      </c>
      <c r="F11" s="51" t="s">
        <v>241</v>
      </c>
      <c r="G11" s="53">
        <v>9.9</v>
      </c>
      <c r="I11" s="53">
        <v>9.9</v>
      </c>
      <c r="J11" s="53">
        <v>10.199999999999999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s="7" customFormat="1" x14ac:dyDescent="0.25">
      <c r="A12" s="1"/>
      <c r="B12" s="6">
        <v>9783831765492</v>
      </c>
      <c r="C12" s="6" t="s">
        <v>1696</v>
      </c>
      <c r="D12" s="6" t="s">
        <v>2351</v>
      </c>
      <c r="E12" s="6" t="s">
        <v>2351</v>
      </c>
      <c r="F12" s="51" t="s">
        <v>203</v>
      </c>
      <c r="G12" s="53">
        <v>14.9</v>
      </c>
      <c r="I12" s="53">
        <v>14.9</v>
      </c>
      <c r="J12" s="53">
        <v>15.4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s="7" customFormat="1" x14ac:dyDescent="0.25">
      <c r="A13" s="1"/>
      <c r="B13" s="6">
        <v>9783831765508</v>
      </c>
      <c r="C13" s="6" t="s">
        <v>1696</v>
      </c>
      <c r="D13" s="6" t="s">
        <v>2165</v>
      </c>
      <c r="E13" s="6" t="s">
        <v>2165</v>
      </c>
      <c r="F13" s="51" t="s">
        <v>240</v>
      </c>
      <c r="G13" s="53">
        <v>9.9</v>
      </c>
      <c r="I13" s="53">
        <v>9.9</v>
      </c>
      <c r="J13" s="53">
        <v>10.199999999999999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s="7" customFormat="1" x14ac:dyDescent="0.25">
      <c r="A14" s="1"/>
      <c r="B14" s="6">
        <v>9783831764594</v>
      </c>
      <c r="C14" s="6" t="s">
        <v>1696</v>
      </c>
      <c r="D14" s="6" t="s">
        <v>1892</v>
      </c>
      <c r="E14" s="6" t="s">
        <v>927</v>
      </c>
      <c r="F14" s="51" t="s">
        <v>232</v>
      </c>
      <c r="G14" s="53">
        <v>9.9</v>
      </c>
      <c r="H14" s="7" t="s">
        <v>319</v>
      </c>
      <c r="I14" s="53">
        <v>9.9</v>
      </c>
      <c r="J14" s="53">
        <v>10.199999999999999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s="7" customFormat="1" x14ac:dyDescent="0.25">
      <c r="A15" s="1"/>
      <c r="B15" s="6">
        <v>9783831764549</v>
      </c>
      <c r="C15" s="6" t="s">
        <v>1696</v>
      </c>
      <c r="D15" s="6" t="s">
        <v>2173</v>
      </c>
      <c r="E15" s="6" t="s">
        <v>2173</v>
      </c>
      <c r="F15" s="51" t="s">
        <v>231</v>
      </c>
      <c r="G15" s="53">
        <v>9.9</v>
      </c>
      <c r="I15" s="53">
        <v>9.9</v>
      </c>
      <c r="J15" s="53">
        <v>10.199999999999999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s="7" customFormat="1" x14ac:dyDescent="0.25">
      <c r="A16" s="1"/>
      <c r="B16" s="6">
        <v>9783831765232</v>
      </c>
      <c r="C16" s="6" t="s">
        <v>1696</v>
      </c>
      <c r="D16" s="6" t="s">
        <v>2174</v>
      </c>
      <c r="E16" s="6" t="s">
        <v>2174</v>
      </c>
      <c r="F16" s="51" t="s">
        <v>1542</v>
      </c>
      <c r="G16" s="53">
        <v>9.9</v>
      </c>
      <c r="I16" s="53">
        <v>9.9</v>
      </c>
      <c r="J16" s="53">
        <v>10.199999999999999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s="7" customFormat="1" x14ac:dyDescent="0.25">
      <c r="A17" s="1"/>
      <c r="B17" s="6">
        <v>9783894163846</v>
      </c>
      <c r="C17" s="6" t="s">
        <v>1696</v>
      </c>
      <c r="D17" s="6" t="s">
        <v>2175</v>
      </c>
      <c r="E17" s="6" t="s">
        <v>2175</v>
      </c>
      <c r="F17" s="51" t="s">
        <v>1543</v>
      </c>
      <c r="G17" s="53">
        <v>7.9</v>
      </c>
      <c r="I17" s="53">
        <v>7.9</v>
      </c>
      <c r="J17" s="53">
        <v>8.1999999999999993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s="7" customFormat="1" x14ac:dyDescent="0.25">
      <c r="A18" s="1"/>
      <c r="B18" s="6">
        <v>9783831764211</v>
      </c>
      <c r="C18" s="6" t="s">
        <v>1696</v>
      </c>
      <c r="D18" s="6" t="s">
        <v>2176</v>
      </c>
      <c r="E18" s="6" t="s">
        <v>2176</v>
      </c>
      <c r="F18" s="51" t="s">
        <v>230</v>
      </c>
      <c r="G18" s="53">
        <v>9.9</v>
      </c>
      <c r="I18" s="53">
        <v>9.9</v>
      </c>
      <c r="J18" s="53">
        <v>10.199999999999999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s="7" customFormat="1" x14ac:dyDescent="0.25">
      <c r="A19" s="1"/>
      <c r="B19" s="6">
        <v>9783894163556</v>
      </c>
      <c r="C19" s="6" t="s">
        <v>1696</v>
      </c>
      <c r="D19" s="6" t="s">
        <v>2177</v>
      </c>
      <c r="E19" s="6" t="s">
        <v>2177</v>
      </c>
      <c r="F19" s="51" t="s">
        <v>229</v>
      </c>
      <c r="G19" s="53">
        <v>7.9</v>
      </c>
      <c r="I19" s="53">
        <v>7.9</v>
      </c>
      <c r="J19" s="53">
        <v>8.1999999999999993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s="7" customFormat="1" x14ac:dyDescent="0.25">
      <c r="A20" s="1"/>
      <c r="B20" s="6">
        <v>9783831764785</v>
      </c>
      <c r="C20" s="6" t="s">
        <v>1696</v>
      </c>
      <c r="D20" s="6" t="s">
        <v>2152</v>
      </c>
      <c r="E20" s="6" t="s">
        <v>2152</v>
      </c>
      <c r="F20" s="51" t="s">
        <v>155</v>
      </c>
      <c r="G20" s="53">
        <v>12</v>
      </c>
      <c r="H20" s="7" t="s">
        <v>1665</v>
      </c>
      <c r="I20" s="53">
        <v>12</v>
      </c>
      <c r="J20" s="53">
        <v>12.4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s="7" customFormat="1" x14ac:dyDescent="0.25">
      <c r="A21" s="1"/>
      <c r="B21" s="6">
        <v>9783894163624</v>
      </c>
      <c r="C21" s="6" t="s">
        <v>1696</v>
      </c>
      <c r="D21" s="6" t="s">
        <v>2179</v>
      </c>
      <c r="E21" s="6" t="s">
        <v>2179</v>
      </c>
      <c r="F21" s="51" t="s">
        <v>227</v>
      </c>
      <c r="G21" s="53">
        <v>7.9</v>
      </c>
      <c r="I21" s="53">
        <v>7.9</v>
      </c>
      <c r="J21" s="53">
        <v>8.1999999999999993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s="7" customFormat="1" x14ac:dyDescent="0.25">
      <c r="A22" s="1"/>
      <c r="B22" s="6">
        <v>9783831765164</v>
      </c>
      <c r="C22" s="6" t="s">
        <v>1696</v>
      </c>
      <c r="D22" s="6" t="s">
        <v>2178</v>
      </c>
      <c r="E22" s="6" t="s">
        <v>2178</v>
      </c>
      <c r="F22" s="51" t="s">
        <v>228</v>
      </c>
      <c r="G22" s="53">
        <v>9.9</v>
      </c>
      <c r="I22" s="53">
        <v>9.9</v>
      </c>
      <c r="J22" s="53">
        <v>10.199999999999999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s="7" customFormat="1" x14ac:dyDescent="0.25">
      <c r="A23" s="1"/>
      <c r="B23" s="6">
        <v>9783894165093</v>
      </c>
      <c r="C23" s="6" t="s">
        <v>1696</v>
      </c>
      <c r="D23" s="6" t="s">
        <v>2180</v>
      </c>
      <c r="E23" s="6" t="s">
        <v>2180</v>
      </c>
      <c r="F23" s="51" t="s">
        <v>226</v>
      </c>
      <c r="G23" s="53">
        <v>7.9</v>
      </c>
      <c r="I23" s="53">
        <v>7.9</v>
      </c>
      <c r="J23" s="53">
        <v>8.1999999999999993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s="7" customFormat="1" x14ac:dyDescent="0.25">
      <c r="A24" s="1"/>
      <c r="B24" s="6">
        <v>9783894165130</v>
      </c>
      <c r="C24" s="6" t="s">
        <v>1696</v>
      </c>
      <c r="D24" s="6" t="s">
        <v>2181</v>
      </c>
      <c r="E24" s="6" t="s">
        <v>2181</v>
      </c>
      <c r="F24" s="51" t="s">
        <v>225</v>
      </c>
      <c r="G24" s="53">
        <v>7.9</v>
      </c>
      <c r="I24" s="53">
        <v>7.9</v>
      </c>
      <c r="J24" s="53">
        <v>8.1999999999999993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s="7" customFormat="1" x14ac:dyDescent="0.25">
      <c r="A25" s="1"/>
      <c r="B25" s="6">
        <v>9783831764815</v>
      </c>
      <c r="C25" s="6" t="s">
        <v>1696</v>
      </c>
      <c r="D25" s="6" t="s">
        <v>2182</v>
      </c>
      <c r="E25" s="6" t="s">
        <v>2182</v>
      </c>
      <c r="F25" s="51" t="s">
        <v>224</v>
      </c>
      <c r="G25" s="53">
        <v>9.9</v>
      </c>
      <c r="I25" s="53">
        <v>9.9</v>
      </c>
      <c r="J25" s="53">
        <v>10.199999999999999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s="7" customFormat="1" x14ac:dyDescent="0.25">
      <c r="A26" s="1"/>
      <c r="B26" s="6">
        <v>9783831765461</v>
      </c>
      <c r="C26" s="6" t="s">
        <v>1696</v>
      </c>
      <c r="D26" s="6" t="s">
        <v>2183</v>
      </c>
      <c r="E26" s="6" t="s">
        <v>2183</v>
      </c>
      <c r="F26" s="51" t="s">
        <v>223</v>
      </c>
      <c r="G26" s="53">
        <v>9.9</v>
      </c>
      <c r="I26" s="53">
        <v>9.9</v>
      </c>
      <c r="J26" s="53">
        <v>10.199999999999999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s="7" customFormat="1" x14ac:dyDescent="0.25">
      <c r="A27" s="1"/>
      <c r="B27" s="6">
        <v>9783831764471</v>
      </c>
      <c r="C27" s="6" t="s">
        <v>1696</v>
      </c>
      <c r="D27" s="6" t="s">
        <v>2184</v>
      </c>
      <c r="E27" s="6" t="s">
        <v>2184</v>
      </c>
      <c r="F27" s="51" t="s">
        <v>222</v>
      </c>
      <c r="G27" s="53">
        <v>9.9</v>
      </c>
      <c r="I27" s="53">
        <v>9.9</v>
      </c>
      <c r="J27" s="53">
        <v>10.199999999999999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s="7" customFormat="1" x14ac:dyDescent="0.25">
      <c r="A28" s="1"/>
      <c r="B28" s="6">
        <v>9783894169107</v>
      </c>
      <c r="C28" s="6" t="s">
        <v>1696</v>
      </c>
      <c r="D28" s="6" t="s">
        <v>2140</v>
      </c>
      <c r="E28" s="6" t="s">
        <v>2140</v>
      </c>
      <c r="F28" s="51" t="s">
        <v>1529</v>
      </c>
      <c r="G28" s="53">
        <v>12.8</v>
      </c>
      <c r="I28" s="53">
        <v>12.8</v>
      </c>
      <c r="J28" s="53">
        <v>13.2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s="7" customFormat="1" x14ac:dyDescent="0.25">
      <c r="A29" s="1"/>
      <c r="B29" s="6">
        <v>9783831765270</v>
      </c>
      <c r="C29" s="6" t="s">
        <v>1696</v>
      </c>
      <c r="D29" s="6" t="s">
        <v>2185</v>
      </c>
      <c r="E29" s="6" t="s">
        <v>2185</v>
      </c>
      <c r="F29" s="51" t="s">
        <v>221</v>
      </c>
      <c r="G29" s="53">
        <v>9.9</v>
      </c>
      <c r="I29" s="53">
        <v>9.9</v>
      </c>
      <c r="J29" s="53">
        <v>10.199999999999999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s="7" customFormat="1" x14ac:dyDescent="0.25">
      <c r="A30" s="1"/>
      <c r="B30" s="6">
        <v>9783831765539</v>
      </c>
      <c r="C30" s="6" t="s">
        <v>1696</v>
      </c>
      <c r="D30" s="6" t="s">
        <v>2186</v>
      </c>
      <c r="E30" s="6" t="s">
        <v>2186</v>
      </c>
      <c r="F30" s="51" t="s">
        <v>220</v>
      </c>
      <c r="G30" s="53">
        <v>9.9</v>
      </c>
      <c r="I30" s="53">
        <v>9.9</v>
      </c>
      <c r="J30" s="53">
        <v>10.199999999999999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7" customFormat="1" x14ac:dyDescent="0.25">
      <c r="A31" s="1"/>
      <c r="B31" s="6">
        <v>9783831765188</v>
      </c>
      <c r="C31" s="6" t="s">
        <v>1696</v>
      </c>
      <c r="D31" s="6" t="s">
        <v>2187</v>
      </c>
      <c r="E31" s="6" t="s">
        <v>2187</v>
      </c>
      <c r="F31" s="51" t="s">
        <v>1544</v>
      </c>
      <c r="G31" s="53">
        <v>9.9</v>
      </c>
      <c r="I31" s="53">
        <v>9.9</v>
      </c>
      <c r="J31" s="53">
        <v>10.199999999999999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s="7" customFormat="1" x14ac:dyDescent="0.25">
      <c r="A32" s="1"/>
      <c r="B32" s="6">
        <v>9783831765225</v>
      </c>
      <c r="C32" s="6" t="s">
        <v>1696</v>
      </c>
      <c r="D32" s="6" t="s">
        <v>2188</v>
      </c>
      <c r="E32" s="6" t="s">
        <v>2188</v>
      </c>
      <c r="F32" s="51" t="s">
        <v>219</v>
      </c>
      <c r="G32" s="53">
        <v>9.9</v>
      </c>
      <c r="I32" s="53">
        <v>9.9</v>
      </c>
      <c r="J32" s="53">
        <v>10.199999999999999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s="7" customFormat="1" x14ac:dyDescent="0.25">
      <c r="A33" s="1"/>
      <c r="B33" s="6">
        <v>9783831765157</v>
      </c>
      <c r="C33" s="6" t="s">
        <v>1696</v>
      </c>
      <c r="D33" s="6" t="s">
        <v>2189</v>
      </c>
      <c r="E33" s="6" t="s">
        <v>2189</v>
      </c>
      <c r="F33" s="51" t="s">
        <v>218</v>
      </c>
      <c r="G33" s="53">
        <v>9.9</v>
      </c>
      <c r="I33" s="53">
        <v>9.9</v>
      </c>
      <c r="J33" s="53">
        <v>10.199999999999999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s="7" customFormat="1" x14ac:dyDescent="0.25">
      <c r="A34" s="1"/>
      <c r="B34" s="6">
        <v>9783894163808</v>
      </c>
      <c r="C34" s="6" t="s">
        <v>1696</v>
      </c>
      <c r="D34" s="6" t="s">
        <v>2190</v>
      </c>
      <c r="E34" s="6" t="s">
        <v>2190</v>
      </c>
      <c r="F34" s="51" t="s">
        <v>217</v>
      </c>
      <c r="G34" s="53">
        <v>7.9</v>
      </c>
      <c r="I34" s="53">
        <v>7.9</v>
      </c>
      <c r="J34" s="53">
        <v>8.1999999999999993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s="7" customFormat="1" x14ac:dyDescent="0.25">
      <c r="A35" s="1"/>
      <c r="B35" s="6">
        <v>9783831765577</v>
      </c>
      <c r="C35" s="6" t="s">
        <v>1696</v>
      </c>
      <c r="D35" s="6" t="s">
        <v>2191</v>
      </c>
      <c r="E35" s="6" t="s">
        <v>2191</v>
      </c>
      <c r="F35" s="51" t="s">
        <v>216</v>
      </c>
      <c r="G35" s="53">
        <v>9.9</v>
      </c>
      <c r="I35" s="53">
        <v>9.9</v>
      </c>
      <c r="J35" s="53">
        <v>10.199999999999999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s="7" customFormat="1" x14ac:dyDescent="0.25">
      <c r="A36" s="1"/>
      <c r="B36" s="6">
        <v>9783831764198</v>
      </c>
      <c r="C36" s="6" t="s">
        <v>1696</v>
      </c>
      <c r="D36" s="6" t="s">
        <v>2192</v>
      </c>
      <c r="E36" s="6" t="s">
        <v>2192</v>
      </c>
      <c r="F36" s="51" t="s">
        <v>215</v>
      </c>
      <c r="G36" s="53">
        <v>9.9</v>
      </c>
      <c r="I36" s="53">
        <v>9.9</v>
      </c>
      <c r="J36" s="53">
        <v>10.199999999999999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s="7" customFormat="1" x14ac:dyDescent="0.25">
      <c r="A37" s="1"/>
      <c r="B37" s="6">
        <v>9783831764662</v>
      </c>
      <c r="C37" s="6" t="s">
        <v>1696</v>
      </c>
      <c r="D37" s="6" t="s">
        <v>2193</v>
      </c>
      <c r="E37" s="6" t="s">
        <v>2193</v>
      </c>
      <c r="F37" s="51" t="s">
        <v>214</v>
      </c>
      <c r="G37" s="53">
        <v>9.9</v>
      </c>
      <c r="I37" s="53">
        <v>9.9</v>
      </c>
      <c r="J37" s="53">
        <v>10.199999999999999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s="7" customFormat="1" x14ac:dyDescent="0.25">
      <c r="A38" s="1"/>
      <c r="B38" s="6">
        <v>9783958522770</v>
      </c>
      <c r="C38" s="6" t="s">
        <v>1697</v>
      </c>
      <c r="D38" s="6" t="s">
        <v>2647</v>
      </c>
      <c r="E38" s="6" t="s">
        <v>2357</v>
      </c>
      <c r="F38" s="51" t="s">
        <v>148</v>
      </c>
      <c r="G38" s="53">
        <v>7.9</v>
      </c>
      <c r="I38" s="53">
        <v>7.9</v>
      </c>
      <c r="J38" s="53">
        <v>8.1999999999999993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s="7" customFormat="1" x14ac:dyDescent="0.25">
      <c r="A39" s="1"/>
      <c r="B39" s="6">
        <v>9783831765584</v>
      </c>
      <c r="C39" s="6" t="s">
        <v>1696</v>
      </c>
      <c r="D39" s="6" t="s">
        <v>2334</v>
      </c>
      <c r="E39" s="6" t="s">
        <v>2334</v>
      </c>
      <c r="F39" s="51" t="s">
        <v>1557</v>
      </c>
      <c r="G39" s="53">
        <v>9.9</v>
      </c>
      <c r="I39" s="53">
        <v>9.9</v>
      </c>
      <c r="J39" s="53">
        <v>10.199999999999999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s="7" customFormat="1" x14ac:dyDescent="0.25">
      <c r="A40" s="1"/>
      <c r="B40" s="6">
        <v>9783831765348</v>
      </c>
      <c r="C40" s="6" t="s">
        <v>1696</v>
      </c>
      <c r="D40" s="6" t="s">
        <v>2194</v>
      </c>
      <c r="E40" s="6" t="s">
        <v>2194</v>
      </c>
      <c r="F40" s="51" t="s">
        <v>213</v>
      </c>
      <c r="G40" s="53">
        <v>9.9</v>
      </c>
      <c r="I40" s="53">
        <v>9.9</v>
      </c>
      <c r="J40" s="53">
        <v>10.199999999999999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s="7" customFormat="1" x14ac:dyDescent="0.25">
      <c r="A41" s="1"/>
      <c r="B41" s="6">
        <v>9783831764891</v>
      </c>
      <c r="C41" s="6" t="s">
        <v>1696</v>
      </c>
      <c r="D41" s="6" t="s">
        <v>2141</v>
      </c>
      <c r="E41" s="6" t="s">
        <v>2141</v>
      </c>
      <c r="F41" s="51" t="s">
        <v>1530</v>
      </c>
      <c r="G41" s="53">
        <v>12.8</v>
      </c>
      <c r="I41" s="53">
        <v>12.8</v>
      </c>
      <c r="J41" s="53">
        <v>13.2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s="7" customFormat="1" x14ac:dyDescent="0.25">
      <c r="A42" s="1"/>
      <c r="B42" s="6">
        <v>9783958522787</v>
      </c>
      <c r="C42" s="6" t="s">
        <v>1697</v>
      </c>
      <c r="D42" s="6" t="s">
        <v>2648</v>
      </c>
      <c r="E42" s="6" t="s">
        <v>2358</v>
      </c>
      <c r="F42" s="51" t="s">
        <v>148</v>
      </c>
      <c r="G42" s="53">
        <v>7.9</v>
      </c>
      <c r="I42" s="53">
        <v>7.9</v>
      </c>
      <c r="J42" s="53">
        <v>8.1999999999999993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s="7" customFormat="1" x14ac:dyDescent="0.25">
      <c r="A43" s="1"/>
      <c r="B43" s="6">
        <v>9783831765003</v>
      </c>
      <c r="C43" s="6" t="s">
        <v>1696</v>
      </c>
      <c r="D43" s="6" t="s">
        <v>2195</v>
      </c>
      <c r="E43" s="6" t="s">
        <v>2195</v>
      </c>
      <c r="F43" s="51" t="s">
        <v>212</v>
      </c>
      <c r="G43" s="53">
        <v>9.9</v>
      </c>
      <c r="I43" s="53">
        <v>9.9</v>
      </c>
      <c r="J43" s="53">
        <v>10.199999999999999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s="7" customFormat="1" x14ac:dyDescent="0.25">
      <c r="A44" s="1"/>
      <c r="B44" s="6">
        <v>9783831765478</v>
      </c>
      <c r="C44" s="6" t="s">
        <v>1696</v>
      </c>
      <c r="D44" s="6" t="s">
        <v>2196</v>
      </c>
      <c r="E44" s="6" t="s">
        <v>2196</v>
      </c>
      <c r="F44" s="51" t="s">
        <v>211</v>
      </c>
      <c r="G44" s="53">
        <v>9.9</v>
      </c>
      <c r="I44" s="53">
        <v>9.9</v>
      </c>
      <c r="J44" s="53">
        <v>10.199999999999999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s="7" customFormat="1" x14ac:dyDescent="0.25">
      <c r="A45" s="1"/>
      <c r="B45" s="6">
        <v>9783894163501</v>
      </c>
      <c r="C45" s="6" t="s">
        <v>1696</v>
      </c>
      <c r="D45" s="6" t="s">
        <v>2197</v>
      </c>
      <c r="E45" s="6" t="s">
        <v>2197</v>
      </c>
      <c r="F45" s="51" t="s">
        <v>210</v>
      </c>
      <c r="G45" s="53">
        <v>7.9</v>
      </c>
      <c r="I45" s="53">
        <v>7.9</v>
      </c>
      <c r="J45" s="53">
        <v>8.1999999999999993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s="7" customFormat="1" x14ac:dyDescent="0.25">
      <c r="A46" s="1"/>
      <c r="B46" s="6">
        <v>9783894163440</v>
      </c>
      <c r="C46" s="6" t="s">
        <v>1696</v>
      </c>
      <c r="D46" s="6" t="s">
        <v>2198</v>
      </c>
      <c r="E46" s="6" t="s">
        <v>2198</v>
      </c>
      <c r="F46" s="51" t="s">
        <v>209</v>
      </c>
      <c r="G46" s="53">
        <v>7.9</v>
      </c>
      <c r="I46" s="53">
        <v>7.9</v>
      </c>
      <c r="J46" s="53">
        <v>8.1999999999999993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s="7" customFormat="1" x14ac:dyDescent="0.25">
      <c r="A47" s="1"/>
      <c r="B47" s="6">
        <v>9783831765355</v>
      </c>
      <c r="C47" s="6" t="s">
        <v>1696</v>
      </c>
      <c r="D47" s="6" t="s">
        <v>2199</v>
      </c>
      <c r="E47" s="6" t="s">
        <v>2199</v>
      </c>
      <c r="F47" s="51" t="s">
        <v>208</v>
      </c>
      <c r="G47" s="53">
        <v>9.9</v>
      </c>
      <c r="I47" s="53">
        <v>9.9</v>
      </c>
      <c r="J47" s="53">
        <v>10.199999999999999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s="7" customFormat="1" x14ac:dyDescent="0.25">
      <c r="A48" s="1"/>
      <c r="B48" s="6">
        <v>9783831764587</v>
      </c>
      <c r="C48" s="6" t="s">
        <v>1696</v>
      </c>
      <c r="D48" s="6" t="s">
        <v>2142</v>
      </c>
      <c r="E48" s="6" t="s">
        <v>2142</v>
      </c>
      <c r="F48" s="51" t="s">
        <v>1531</v>
      </c>
      <c r="G48" s="53">
        <v>12.8</v>
      </c>
      <c r="I48" s="53">
        <v>12.8</v>
      </c>
      <c r="J48" s="53">
        <v>13.2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s="7" customFormat="1" x14ac:dyDescent="0.25">
      <c r="A49" s="1"/>
      <c r="B49" s="6">
        <v>9783831764976</v>
      </c>
      <c r="C49" s="6" t="s">
        <v>1696</v>
      </c>
      <c r="D49" s="6" t="s">
        <v>2200</v>
      </c>
      <c r="E49" s="6" t="s">
        <v>2200</v>
      </c>
      <c r="F49" s="51" t="s">
        <v>207</v>
      </c>
      <c r="G49" s="53">
        <v>9.9</v>
      </c>
      <c r="I49" s="53">
        <v>9.9</v>
      </c>
      <c r="J49" s="53">
        <v>10.199999999999999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s="7" customFormat="1" x14ac:dyDescent="0.25">
      <c r="A50" s="1"/>
      <c r="B50" s="6">
        <v>9783894163693</v>
      </c>
      <c r="C50" s="6" t="s">
        <v>1696</v>
      </c>
      <c r="D50" s="6" t="s">
        <v>2201</v>
      </c>
      <c r="E50" s="6" t="s">
        <v>2201</v>
      </c>
      <c r="F50" s="51" t="s">
        <v>206</v>
      </c>
      <c r="G50" s="53">
        <v>7.9</v>
      </c>
      <c r="I50" s="53">
        <v>7.9</v>
      </c>
      <c r="J50" s="53">
        <v>8.1999999999999993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s="7" customFormat="1" x14ac:dyDescent="0.25">
      <c r="A51" s="1"/>
      <c r="B51" s="6">
        <v>9783831764518</v>
      </c>
      <c r="C51" s="6" t="s">
        <v>1696</v>
      </c>
      <c r="D51" s="6" t="s">
        <v>2335</v>
      </c>
      <c r="E51" s="6" t="s">
        <v>2335</v>
      </c>
      <c r="F51" s="51" t="s">
        <v>154</v>
      </c>
      <c r="G51" s="53">
        <v>9.9</v>
      </c>
      <c r="I51" s="53">
        <v>9.9</v>
      </c>
      <c r="J51" s="53">
        <v>10.199999999999999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s="7" customFormat="1" x14ac:dyDescent="0.25">
      <c r="A52" s="1"/>
      <c r="B52" s="6">
        <v>9783831765669</v>
      </c>
      <c r="C52" s="6" t="s">
        <v>1696</v>
      </c>
      <c r="D52" s="6" t="s">
        <v>2202</v>
      </c>
      <c r="E52" s="6" t="s">
        <v>2202</v>
      </c>
      <c r="F52" s="51" t="s">
        <v>205</v>
      </c>
      <c r="G52" s="53">
        <v>12</v>
      </c>
      <c r="I52" s="53">
        <v>12</v>
      </c>
      <c r="J52" s="53">
        <v>12.4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s="7" customFormat="1" x14ac:dyDescent="0.25">
      <c r="A53" s="1"/>
      <c r="B53" s="6">
        <v>9783831764877</v>
      </c>
      <c r="C53" s="6" t="s">
        <v>1696</v>
      </c>
      <c r="D53" s="6" t="s">
        <v>2352</v>
      </c>
      <c r="E53" s="6" t="s">
        <v>2352</v>
      </c>
      <c r="F53" s="51" t="s">
        <v>202</v>
      </c>
      <c r="G53" s="53">
        <v>14.9</v>
      </c>
      <c r="I53" s="53">
        <v>14.9</v>
      </c>
      <c r="J53" s="53">
        <v>15.4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s="7" customFormat="1" x14ac:dyDescent="0.25">
      <c r="A54" s="1"/>
      <c r="B54" s="6">
        <v>9783831764099</v>
      </c>
      <c r="C54" s="6" t="s">
        <v>1696</v>
      </c>
      <c r="D54" s="6" t="s">
        <v>2203</v>
      </c>
      <c r="E54" s="6" t="s">
        <v>2203</v>
      </c>
      <c r="F54" s="51" t="s">
        <v>103</v>
      </c>
      <c r="G54" s="53">
        <v>9.9</v>
      </c>
      <c r="I54" s="53">
        <v>9.9</v>
      </c>
      <c r="J54" s="53">
        <v>10.199999999999999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s="7" customFormat="1" x14ac:dyDescent="0.25">
      <c r="A55" s="1"/>
      <c r="B55" s="6">
        <v>9783894163792</v>
      </c>
      <c r="C55" s="6" t="s">
        <v>1696</v>
      </c>
      <c r="D55" s="6" t="s">
        <v>2204</v>
      </c>
      <c r="E55" s="6" t="s">
        <v>2204</v>
      </c>
      <c r="F55" s="51" t="s">
        <v>102</v>
      </c>
      <c r="G55" s="53">
        <v>7.9</v>
      </c>
      <c r="I55" s="53">
        <v>7.9</v>
      </c>
      <c r="J55" s="53">
        <v>8.1999999999999993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s="7" customFormat="1" x14ac:dyDescent="0.25">
      <c r="A56" s="1"/>
      <c r="B56" s="6">
        <v>9783831764709</v>
      </c>
      <c r="C56" s="6" t="s">
        <v>1696</v>
      </c>
      <c r="D56" s="6" t="s">
        <v>2205</v>
      </c>
      <c r="E56" s="6" t="s">
        <v>2205</v>
      </c>
      <c r="F56" s="51" t="s">
        <v>101</v>
      </c>
      <c r="G56" s="53">
        <v>9.9</v>
      </c>
      <c r="I56" s="53">
        <v>9.9</v>
      </c>
      <c r="J56" s="53">
        <v>10.199999999999999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s="7" customFormat="1" x14ac:dyDescent="0.25">
      <c r="A57" s="1"/>
      <c r="B57" s="6">
        <v>9783831764846</v>
      </c>
      <c r="C57" s="6" t="s">
        <v>1696</v>
      </c>
      <c r="D57" s="6" t="s">
        <v>2206</v>
      </c>
      <c r="E57" s="6" t="s">
        <v>2206</v>
      </c>
      <c r="F57" s="51" t="s">
        <v>100</v>
      </c>
      <c r="G57" s="53">
        <v>9.9</v>
      </c>
      <c r="I57" s="53">
        <v>9.9</v>
      </c>
      <c r="J57" s="53">
        <v>10.199999999999999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s="7" customFormat="1" x14ac:dyDescent="0.25">
      <c r="A58" s="1"/>
      <c r="B58" s="6">
        <v>9783958522916</v>
      </c>
      <c r="C58" s="6" t="s">
        <v>1697</v>
      </c>
      <c r="D58" s="6" t="s">
        <v>2649</v>
      </c>
      <c r="E58" s="6" t="s">
        <v>2359</v>
      </c>
      <c r="F58" s="51" t="s">
        <v>148</v>
      </c>
      <c r="G58" s="53">
        <v>7.9</v>
      </c>
      <c r="I58" s="53">
        <v>7.9</v>
      </c>
      <c r="J58" s="53">
        <v>8.1999999999999993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s="7" customFormat="1" x14ac:dyDescent="0.25">
      <c r="A59" s="1"/>
      <c r="B59" s="6">
        <v>9783831764167</v>
      </c>
      <c r="C59" s="6" t="s">
        <v>1696</v>
      </c>
      <c r="D59" s="6" t="s">
        <v>2342</v>
      </c>
      <c r="E59" s="6" t="s">
        <v>2342</v>
      </c>
      <c r="F59" s="51" t="s">
        <v>68</v>
      </c>
      <c r="G59" s="53">
        <v>9.9</v>
      </c>
      <c r="I59" s="53">
        <v>9.9</v>
      </c>
      <c r="J59" s="53">
        <v>10.199999999999999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s="7" customFormat="1" x14ac:dyDescent="0.25">
      <c r="A60" s="1"/>
      <c r="B60" s="6">
        <v>9783831764655</v>
      </c>
      <c r="C60" s="6" t="s">
        <v>1696</v>
      </c>
      <c r="D60" s="6" t="s">
        <v>2343</v>
      </c>
      <c r="E60" s="6" t="s">
        <v>2343</v>
      </c>
      <c r="F60" s="51" t="s">
        <v>67</v>
      </c>
      <c r="G60" s="53">
        <v>9.9</v>
      </c>
      <c r="I60" s="53">
        <v>9.9</v>
      </c>
      <c r="J60" s="53">
        <v>10.199999999999999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s="7" customFormat="1" x14ac:dyDescent="0.25">
      <c r="A61" s="1"/>
      <c r="B61" s="6">
        <v>9783831764297</v>
      </c>
      <c r="C61" s="6" t="s">
        <v>1696</v>
      </c>
      <c r="D61" s="6" t="s">
        <v>2207</v>
      </c>
      <c r="E61" s="6" t="s">
        <v>2207</v>
      </c>
      <c r="F61" s="51" t="s">
        <v>1545</v>
      </c>
      <c r="G61" s="53">
        <v>9.9</v>
      </c>
      <c r="I61" s="53">
        <v>9.9</v>
      </c>
      <c r="J61" s="53">
        <v>10.199999999999999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x14ac:dyDescent="0.25">
      <c r="B62" s="6">
        <v>9783894169091</v>
      </c>
      <c r="C62" s="6" t="s">
        <v>1696</v>
      </c>
      <c r="D62" s="6" t="s">
        <v>2143</v>
      </c>
      <c r="E62" s="6" t="s">
        <v>2143</v>
      </c>
      <c r="F62" s="51" t="s">
        <v>1532</v>
      </c>
      <c r="G62" s="53">
        <v>12.8</v>
      </c>
      <c r="H62" s="7"/>
      <c r="I62" s="53">
        <v>12.8</v>
      </c>
      <c r="J62" s="53">
        <v>13.2</v>
      </c>
    </row>
    <row r="63" spans="1:69" x14ac:dyDescent="0.25">
      <c r="B63" s="6">
        <v>9783894168964</v>
      </c>
      <c r="C63" s="6" t="s">
        <v>1696</v>
      </c>
      <c r="D63" s="6" t="s">
        <v>2208</v>
      </c>
      <c r="E63" s="6" t="s">
        <v>2208</v>
      </c>
      <c r="F63" s="51" t="s">
        <v>99</v>
      </c>
      <c r="G63" s="53">
        <v>7.9</v>
      </c>
      <c r="H63" s="7"/>
      <c r="I63" s="53">
        <v>7.9</v>
      </c>
      <c r="J63" s="53">
        <v>8.1999999999999993</v>
      </c>
    </row>
    <row r="64" spans="1:69" x14ac:dyDescent="0.25">
      <c r="B64" s="6">
        <v>9783831762217</v>
      </c>
      <c r="C64" s="6" t="s">
        <v>1697</v>
      </c>
      <c r="D64" s="6" t="s">
        <v>2650</v>
      </c>
      <c r="E64" s="6" t="s">
        <v>2360</v>
      </c>
      <c r="F64" s="51" t="s">
        <v>148</v>
      </c>
      <c r="G64" s="53">
        <v>7.9</v>
      </c>
      <c r="H64" s="7"/>
      <c r="I64" s="53">
        <v>7.9</v>
      </c>
      <c r="J64" s="53">
        <v>8.1999999999999993</v>
      </c>
    </row>
    <row r="65" spans="2:10" x14ac:dyDescent="0.25">
      <c r="B65" s="6">
        <v>9783894168032</v>
      </c>
      <c r="C65" s="6" t="s">
        <v>1696</v>
      </c>
      <c r="D65" s="6" t="s">
        <v>2209</v>
      </c>
      <c r="E65" s="6" t="s">
        <v>2209</v>
      </c>
      <c r="F65" s="51" t="s">
        <v>98</v>
      </c>
      <c r="G65" s="53">
        <v>7.9</v>
      </c>
      <c r="H65" s="7" t="s">
        <v>319</v>
      </c>
      <c r="I65" s="53">
        <v>7.9</v>
      </c>
      <c r="J65" s="53">
        <v>8.1999999999999993</v>
      </c>
    </row>
    <row r="66" spans="2:10" x14ac:dyDescent="0.25">
      <c r="B66" s="6">
        <v>9783894163419</v>
      </c>
      <c r="C66" s="6" t="s">
        <v>1696</v>
      </c>
      <c r="D66" s="6" t="s">
        <v>2210</v>
      </c>
      <c r="E66" s="6" t="s">
        <v>2210</v>
      </c>
      <c r="F66" s="51" t="s">
        <v>97</v>
      </c>
      <c r="G66" s="53">
        <v>7.9</v>
      </c>
      <c r="H66" s="7"/>
      <c r="I66" s="53">
        <v>7.9</v>
      </c>
      <c r="J66" s="53">
        <v>8.1999999999999993</v>
      </c>
    </row>
    <row r="67" spans="2:10" x14ac:dyDescent="0.25">
      <c r="B67" s="6">
        <v>9783894167165</v>
      </c>
      <c r="C67" s="6" t="s">
        <v>1696</v>
      </c>
      <c r="D67" s="6" t="s">
        <v>1893</v>
      </c>
      <c r="E67" s="6" t="s">
        <v>1089</v>
      </c>
      <c r="F67" s="51" t="s">
        <v>1558</v>
      </c>
      <c r="G67" s="53">
        <v>7.9</v>
      </c>
      <c r="H67" s="7" t="s">
        <v>319</v>
      </c>
      <c r="I67" s="53">
        <v>7.9</v>
      </c>
      <c r="J67" s="53">
        <v>8.1999999999999993</v>
      </c>
    </row>
    <row r="68" spans="2:10" x14ac:dyDescent="0.25">
      <c r="B68" s="6">
        <v>9783831765386</v>
      </c>
      <c r="C68" s="6" t="s">
        <v>1696</v>
      </c>
      <c r="D68" s="6" t="s">
        <v>2211</v>
      </c>
      <c r="E68" s="6" t="s">
        <v>2211</v>
      </c>
      <c r="F68" s="51" t="s">
        <v>96</v>
      </c>
      <c r="G68" s="53">
        <v>9.9</v>
      </c>
      <c r="H68" s="7"/>
      <c r="I68" s="53">
        <v>9.9</v>
      </c>
      <c r="J68" s="53">
        <v>10.199999999999999</v>
      </c>
    </row>
    <row r="69" spans="2:10" x14ac:dyDescent="0.25">
      <c r="B69" s="6">
        <v>9783894167004</v>
      </c>
      <c r="C69" s="6" t="s">
        <v>1696</v>
      </c>
      <c r="D69" s="6" t="s">
        <v>2144</v>
      </c>
      <c r="E69" s="6" t="s">
        <v>2144</v>
      </c>
      <c r="F69" s="51" t="s">
        <v>5</v>
      </c>
      <c r="G69" s="53">
        <v>12.8</v>
      </c>
      <c r="H69" s="7"/>
      <c r="I69" s="53">
        <v>12.8</v>
      </c>
      <c r="J69" s="53">
        <v>13.2</v>
      </c>
    </row>
    <row r="70" spans="2:10" x14ac:dyDescent="0.25">
      <c r="B70" s="6">
        <v>9783894163174</v>
      </c>
      <c r="C70" s="6" t="s">
        <v>1696</v>
      </c>
      <c r="D70" s="6" t="s">
        <v>2212</v>
      </c>
      <c r="E70" s="6" t="s">
        <v>2212</v>
      </c>
      <c r="F70" s="51" t="s">
        <v>95</v>
      </c>
      <c r="G70" s="53">
        <v>7.9</v>
      </c>
      <c r="H70" s="7"/>
      <c r="I70" s="53">
        <v>7.9</v>
      </c>
      <c r="J70" s="53">
        <v>8.1999999999999993</v>
      </c>
    </row>
    <row r="71" spans="2:10" x14ac:dyDescent="0.25">
      <c r="B71" s="6">
        <v>9783831765324</v>
      </c>
      <c r="C71" s="6" t="s">
        <v>1696</v>
      </c>
      <c r="D71" s="6" t="s">
        <v>2213</v>
      </c>
      <c r="E71" s="6" t="s">
        <v>2213</v>
      </c>
      <c r="F71" s="51" t="s">
        <v>94</v>
      </c>
      <c r="G71" s="53">
        <v>9.9</v>
      </c>
      <c r="H71" s="7"/>
      <c r="I71" s="53">
        <v>9.9</v>
      </c>
      <c r="J71" s="53">
        <v>10.199999999999999</v>
      </c>
    </row>
    <row r="72" spans="2:10" x14ac:dyDescent="0.25">
      <c r="B72" s="6">
        <v>9783958522992</v>
      </c>
      <c r="C72" s="6" t="s">
        <v>1697</v>
      </c>
      <c r="D72" s="6" t="s">
        <v>2651</v>
      </c>
      <c r="E72" s="6" t="s">
        <v>2361</v>
      </c>
      <c r="F72" s="51" t="s">
        <v>148</v>
      </c>
      <c r="G72" s="53">
        <v>7.9</v>
      </c>
      <c r="H72" s="7"/>
      <c r="I72" s="53">
        <v>7.9</v>
      </c>
      <c r="J72" s="53">
        <v>8.1999999999999993</v>
      </c>
    </row>
    <row r="73" spans="2:10" x14ac:dyDescent="0.25">
      <c r="B73" s="6">
        <v>9783831765720</v>
      </c>
      <c r="C73" s="6" t="s">
        <v>1696</v>
      </c>
      <c r="D73" s="6" t="s">
        <v>2155</v>
      </c>
      <c r="E73" s="6" t="s">
        <v>2155</v>
      </c>
      <c r="F73" s="51" t="s">
        <v>1539</v>
      </c>
      <c r="G73" s="53">
        <v>14</v>
      </c>
      <c r="H73" s="51">
        <v>45117</v>
      </c>
      <c r="I73" s="53">
        <v>14</v>
      </c>
      <c r="J73" s="53">
        <v>14.4</v>
      </c>
    </row>
    <row r="74" spans="2:10" x14ac:dyDescent="0.25">
      <c r="B74" s="6">
        <v>9783958523012</v>
      </c>
      <c r="C74" s="6" t="s">
        <v>1697</v>
      </c>
      <c r="D74" s="6" t="s">
        <v>2644</v>
      </c>
      <c r="E74" s="6" t="s">
        <v>2354</v>
      </c>
      <c r="F74" s="51" t="s">
        <v>148</v>
      </c>
      <c r="G74" s="53">
        <v>7.9</v>
      </c>
      <c r="H74" s="7"/>
      <c r="I74" s="53">
        <v>7.9</v>
      </c>
      <c r="J74" s="53">
        <v>8.1999999999999993</v>
      </c>
    </row>
    <row r="75" spans="2:10" x14ac:dyDescent="0.25">
      <c r="B75" s="6">
        <v>9783958523029</v>
      </c>
      <c r="C75" s="6" t="s">
        <v>1697</v>
      </c>
      <c r="D75" s="6" t="s">
        <v>2646</v>
      </c>
      <c r="E75" s="6" t="s">
        <v>2356</v>
      </c>
      <c r="F75" s="51" t="s">
        <v>148</v>
      </c>
      <c r="G75" s="53">
        <v>7.9</v>
      </c>
      <c r="H75" s="7"/>
      <c r="I75" s="53">
        <v>7.9</v>
      </c>
      <c r="J75" s="53">
        <v>8.1999999999999993</v>
      </c>
    </row>
    <row r="76" spans="2:10" x14ac:dyDescent="0.25">
      <c r="B76" s="6">
        <v>9783831765218</v>
      </c>
      <c r="C76" s="6" t="s">
        <v>1696</v>
      </c>
      <c r="D76" s="6" t="s">
        <v>2214</v>
      </c>
      <c r="E76" s="6" t="s">
        <v>2214</v>
      </c>
      <c r="F76" s="51" t="s">
        <v>93</v>
      </c>
      <c r="G76" s="53">
        <v>9.9</v>
      </c>
      <c r="H76" s="7"/>
      <c r="I76" s="53">
        <v>9.9</v>
      </c>
      <c r="J76" s="53">
        <v>10.199999999999999</v>
      </c>
    </row>
    <row r="77" spans="2:10" x14ac:dyDescent="0.25">
      <c r="B77" s="6">
        <v>9783894167172</v>
      </c>
      <c r="C77" s="6" t="s">
        <v>1696</v>
      </c>
      <c r="D77" s="6" t="s">
        <v>2145</v>
      </c>
      <c r="E77" s="6" t="s">
        <v>2145</v>
      </c>
      <c r="F77" s="51" t="s">
        <v>4</v>
      </c>
      <c r="G77" s="53">
        <v>12.8</v>
      </c>
      <c r="H77" s="7"/>
      <c r="I77" s="53">
        <v>12.8</v>
      </c>
      <c r="J77" s="53">
        <v>13.2</v>
      </c>
    </row>
    <row r="78" spans="2:10" x14ac:dyDescent="0.25">
      <c r="B78" s="6">
        <v>9783831760428</v>
      </c>
      <c r="C78" s="6" t="s">
        <v>1697</v>
      </c>
      <c r="D78" s="6" t="s">
        <v>2652</v>
      </c>
      <c r="E78" s="6" t="s">
        <v>2362</v>
      </c>
      <c r="F78" s="51" t="s">
        <v>148</v>
      </c>
      <c r="G78" s="53">
        <v>7.9</v>
      </c>
      <c r="H78" s="7"/>
      <c r="I78" s="53">
        <v>7.9</v>
      </c>
      <c r="J78" s="53">
        <v>8.1999999999999993</v>
      </c>
    </row>
    <row r="79" spans="2:10" x14ac:dyDescent="0.25">
      <c r="B79" s="6">
        <v>9783831764105</v>
      </c>
      <c r="C79" s="6" t="s">
        <v>1696</v>
      </c>
      <c r="D79" s="6" t="s">
        <v>2167</v>
      </c>
      <c r="E79" s="6" t="s">
        <v>2167</v>
      </c>
      <c r="F79" s="51" t="s">
        <v>237</v>
      </c>
      <c r="G79" s="53">
        <v>9.9</v>
      </c>
      <c r="H79" s="7"/>
      <c r="I79" s="53">
        <v>9.9</v>
      </c>
      <c r="J79" s="53">
        <v>10.199999999999999</v>
      </c>
    </row>
    <row r="80" spans="2:10" x14ac:dyDescent="0.25">
      <c r="B80" s="6">
        <v>9783831765096</v>
      </c>
      <c r="C80" s="6" t="s">
        <v>1696</v>
      </c>
      <c r="D80" s="6" t="s">
        <v>2215</v>
      </c>
      <c r="E80" s="6" t="s">
        <v>2215</v>
      </c>
      <c r="F80" s="51" t="s">
        <v>92</v>
      </c>
      <c r="G80" s="53">
        <v>9.9</v>
      </c>
      <c r="H80" s="7"/>
      <c r="I80" s="53">
        <v>9.9</v>
      </c>
      <c r="J80" s="53">
        <v>10.199999999999999</v>
      </c>
    </row>
    <row r="81" spans="2:10" x14ac:dyDescent="0.25">
      <c r="B81" s="6">
        <v>9783831765027</v>
      </c>
      <c r="C81" s="6" t="s">
        <v>1696</v>
      </c>
      <c r="D81" s="6" t="s">
        <v>2216</v>
      </c>
      <c r="E81" s="6" t="s">
        <v>2216</v>
      </c>
      <c r="F81" s="51" t="s">
        <v>1546</v>
      </c>
      <c r="G81" s="53">
        <v>9.9</v>
      </c>
      <c r="H81" s="7"/>
      <c r="I81" s="53">
        <v>9.9</v>
      </c>
      <c r="J81" s="53">
        <v>10.199999999999999</v>
      </c>
    </row>
    <row r="82" spans="2:10" x14ac:dyDescent="0.25">
      <c r="B82" s="6">
        <v>9783831765676</v>
      </c>
      <c r="C82" s="6" t="s">
        <v>1696</v>
      </c>
      <c r="D82" s="6" t="s">
        <v>2217</v>
      </c>
      <c r="E82" s="6" t="s">
        <v>2217</v>
      </c>
      <c r="F82" s="51" t="s">
        <v>91</v>
      </c>
      <c r="G82" s="53">
        <v>14</v>
      </c>
      <c r="H82" s="7"/>
      <c r="I82" s="53">
        <v>14</v>
      </c>
      <c r="J82" s="53">
        <v>14.4</v>
      </c>
    </row>
    <row r="83" spans="2:10" x14ac:dyDescent="0.25">
      <c r="B83" s="6">
        <v>9783894169138</v>
      </c>
      <c r="C83" s="6" t="s">
        <v>1696</v>
      </c>
      <c r="D83" s="6" t="s">
        <v>2146</v>
      </c>
      <c r="E83" s="6" t="s">
        <v>2146</v>
      </c>
      <c r="F83" s="51" t="s">
        <v>1533</v>
      </c>
      <c r="G83" s="53">
        <v>12.8</v>
      </c>
      <c r="H83" s="7"/>
      <c r="I83" s="53">
        <v>12.8</v>
      </c>
      <c r="J83" s="53">
        <v>13.2</v>
      </c>
    </row>
    <row r="84" spans="2:10" x14ac:dyDescent="0.25">
      <c r="B84" s="6">
        <v>9783831765836</v>
      </c>
      <c r="C84" s="6" t="s">
        <v>1696</v>
      </c>
      <c r="D84" s="6" t="s">
        <v>2218</v>
      </c>
      <c r="E84" s="6" t="s">
        <v>2218</v>
      </c>
      <c r="F84" s="51" t="s">
        <v>90</v>
      </c>
      <c r="G84" s="53">
        <v>12</v>
      </c>
      <c r="H84" s="7"/>
      <c r="I84" s="53">
        <v>12</v>
      </c>
      <c r="J84" s="53">
        <v>12.4</v>
      </c>
    </row>
    <row r="85" spans="2:10" x14ac:dyDescent="0.25">
      <c r="B85" s="6">
        <v>9783958523074</v>
      </c>
      <c r="C85" s="6" t="s">
        <v>1697</v>
      </c>
      <c r="D85" s="6" t="s">
        <v>2653</v>
      </c>
      <c r="E85" s="6" t="s">
        <v>2363</v>
      </c>
      <c r="F85" s="51" t="s">
        <v>148</v>
      </c>
      <c r="G85" s="53">
        <v>7.9</v>
      </c>
      <c r="H85" s="7"/>
      <c r="I85" s="53">
        <v>7.9</v>
      </c>
      <c r="J85" s="53">
        <v>8.1999999999999993</v>
      </c>
    </row>
    <row r="86" spans="2:10" x14ac:dyDescent="0.25">
      <c r="B86" s="6">
        <v>9783831764181</v>
      </c>
      <c r="C86" s="6" t="s">
        <v>1696</v>
      </c>
      <c r="D86" s="6" t="s">
        <v>2353</v>
      </c>
      <c r="E86" s="6" t="s">
        <v>2353</v>
      </c>
      <c r="F86" s="51" t="s">
        <v>201</v>
      </c>
      <c r="G86" s="53">
        <v>14.9</v>
      </c>
      <c r="H86" s="7"/>
      <c r="I86" s="53">
        <v>14.9</v>
      </c>
      <c r="J86" s="53">
        <v>15.4</v>
      </c>
    </row>
    <row r="87" spans="2:10" x14ac:dyDescent="0.25">
      <c r="B87" s="6">
        <v>9783831765416</v>
      </c>
      <c r="C87" s="6" t="s">
        <v>1696</v>
      </c>
      <c r="D87" s="6" t="s">
        <v>2219</v>
      </c>
      <c r="E87" s="6" t="s">
        <v>2219</v>
      </c>
      <c r="F87" s="51" t="s">
        <v>22</v>
      </c>
      <c r="G87" s="53">
        <v>9.9</v>
      </c>
      <c r="H87" s="7"/>
      <c r="I87" s="53">
        <v>9.9</v>
      </c>
      <c r="J87" s="53">
        <v>10.199999999999999</v>
      </c>
    </row>
    <row r="88" spans="2:10" x14ac:dyDescent="0.25">
      <c r="B88" s="6">
        <v>9783831764853</v>
      </c>
      <c r="C88" s="6" t="s">
        <v>1696</v>
      </c>
      <c r="D88" s="6" t="s">
        <v>2220</v>
      </c>
      <c r="E88" s="6" t="s">
        <v>2220</v>
      </c>
      <c r="F88" s="51" t="s">
        <v>21</v>
      </c>
      <c r="G88" s="53">
        <v>9.9</v>
      </c>
      <c r="H88" s="7" t="s">
        <v>319</v>
      </c>
      <c r="I88" s="53">
        <v>9.9</v>
      </c>
      <c r="J88" s="53">
        <v>10.199999999999999</v>
      </c>
    </row>
    <row r="89" spans="2:10" x14ac:dyDescent="0.25">
      <c r="B89" s="6">
        <v>9783958523081</v>
      </c>
      <c r="C89" s="6" t="s">
        <v>1697</v>
      </c>
      <c r="D89" s="6" t="s">
        <v>2654</v>
      </c>
      <c r="E89" s="6" t="s">
        <v>2364</v>
      </c>
      <c r="F89" s="51" t="s">
        <v>148</v>
      </c>
      <c r="G89" s="53">
        <v>7.9</v>
      </c>
      <c r="H89" s="7"/>
      <c r="I89" s="53">
        <v>7.9</v>
      </c>
      <c r="J89" s="53">
        <v>8.1999999999999993</v>
      </c>
    </row>
    <row r="90" spans="2:10" x14ac:dyDescent="0.25">
      <c r="B90" s="6">
        <v>9783894165024</v>
      </c>
      <c r="C90" s="6" t="s">
        <v>1696</v>
      </c>
      <c r="D90" s="6" t="s">
        <v>2221</v>
      </c>
      <c r="E90" s="6" t="s">
        <v>2221</v>
      </c>
      <c r="F90" s="51" t="s">
        <v>20</v>
      </c>
      <c r="G90" s="53">
        <v>7.9</v>
      </c>
      <c r="H90" s="7"/>
      <c r="I90" s="53">
        <v>7.9</v>
      </c>
      <c r="J90" s="53">
        <v>8.1999999999999993</v>
      </c>
    </row>
    <row r="91" spans="2:10" x14ac:dyDescent="0.25">
      <c r="B91" s="6">
        <v>9783894163129</v>
      </c>
      <c r="C91" s="6" t="s">
        <v>1696</v>
      </c>
      <c r="D91" s="6" t="s">
        <v>2168</v>
      </c>
      <c r="E91" s="6" t="s">
        <v>2168</v>
      </c>
      <c r="F91" s="51" t="s">
        <v>236</v>
      </c>
      <c r="G91" s="53">
        <v>7.9</v>
      </c>
      <c r="H91" s="7"/>
      <c r="I91" s="53">
        <v>7.9</v>
      </c>
      <c r="J91" s="53">
        <v>8.1999999999999993</v>
      </c>
    </row>
    <row r="92" spans="2:10" x14ac:dyDescent="0.25">
      <c r="B92" s="6">
        <v>9783831765713</v>
      </c>
      <c r="C92" s="6" t="s">
        <v>1696</v>
      </c>
      <c r="D92" s="6" t="s">
        <v>2222</v>
      </c>
      <c r="E92" s="6" t="s">
        <v>2222</v>
      </c>
      <c r="F92" s="51" t="s">
        <v>19</v>
      </c>
      <c r="G92" s="53">
        <v>14</v>
      </c>
      <c r="H92" s="7"/>
      <c r="I92" s="53">
        <v>14</v>
      </c>
      <c r="J92" s="53">
        <v>14.4</v>
      </c>
    </row>
    <row r="93" spans="2:10" x14ac:dyDescent="0.25">
      <c r="B93" s="6">
        <v>9783894160999</v>
      </c>
      <c r="C93" s="6" t="s">
        <v>1696</v>
      </c>
      <c r="D93" s="6" t="s">
        <v>2223</v>
      </c>
      <c r="E93" s="6" t="s">
        <v>2223</v>
      </c>
      <c r="F93" s="51" t="s">
        <v>18</v>
      </c>
      <c r="G93" s="53">
        <v>7.9</v>
      </c>
      <c r="H93" s="7"/>
      <c r="I93" s="53">
        <v>7.9</v>
      </c>
      <c r="J93" s="53">
        <v>8.1999999999999993</v>
      </c>
    </row>
    <row r="94" spans="2:10" x14ac:dyDescent="0.25">
      <c r="B94" s="6">
        <v>9783831765089</v>
      </c>
      <c r="C94" s="6" t="s">
        <v>1696</v>
      </c>
      <c r="D94" s="6" t="s">
        <v>2224</v>
      </c>
      <c r="E94" s="6" t="s">
        <v>2224</v>
      </c>
      <c r="F94" s="51" t="s">
        <v>291</v>
      </c>
      <c r="G94" s="53">
        <v>9.9</v>
      </c>
      <c r="H94" s="7"/>
      <c r="I94" s="53">
        <v>9.9</v>
      </c>
      <c r="J94" s="53">
        <v>10.199999999999999</v>
      </c>
    </row>
    <row r="95" spans="2:10" x14ac:dyDescent="0.25">
      <c r="B95" s="6">
        <v>9783958524408</v>
      </c>
      <c r="C95" s="6" t="s">
        <v>1697</v>
      </c>
      <c r="D95" s="6" t="s">
        <v>2655</v>
      </c>
      <c r="E95" s="6" t="s">
        <v>2365</v>
      </c>
      <c r="F95" s="51" t="s">
        <v>148</v>
      </c>
      <c r="G95" s="53">
        <v>7.9</v>
      </c>
      <c r="H95" s="7"/>
      <c r="I95" s="53">
        <v>7.9</v>
      </c>
      <c r="J95" s="53">
        <v>8.1999999999999993</v>
      </c>
    </row>
    <row r="96" spans="2:10" x14ac:dyDescent="0.25">
      <c r="B96" s="6">
        <v>9783894162832</v>
      </c>
      <c r="C96" s="6" t="s">
        <v>1696</v>
      </c>
      <c r="D96" s="6" t="s">
        <v>2225</v>
      </c>
      <c r="E96" s="6" t="s">
        <v>2225</v>
      </c>
      <c r="F96" s="51" t="s">
        <v>290</v>
      </c>
      <c r="G96" s="53">
        <v>7.9</v>
      </c>
      <c r="H96" s="7"/>
      <c r="I96" s="53">
        <v>7.9</v>
      </c>
      <c r="J96" s="53">
        <v>8.1999999999999993</v>
      </c>
    </row>
    <row r="97" spans="1:69" x14ac:dyDescent="0.25">
      <c r="B97" s="6">
        <v>9783831765249</v>
      </c>
      <c r="C97" s="6" t="s">
        <v>1696</v>
      </c>
      <c r="D97" s="6" t="s">
        <v>2226</v>
      </c>
      <c r="E97" s="6" t="s">
        <v>2226</v>
      </c>
      <c r="F97" s="51" t="s">
        <v>289</v>
      </c>
      <c r="G97" s="53">
        <v>9.9</v>
      </c>
      <c r="H97" s="7"/>
      <c r="I97" s="53">
        <v>9.9</v>
      </c>
      <c r="J97" s="53">
        <v>10.199999999999999</v>
      </c>
    </row>
    <row r="98" spans="1:69" x14ac:dyDescent="0.25">
      <c r="B98" s="6">
        <v>9783958523135</v>
      </c>
      <c r="C98" s="6" t="s">
        <v>1697</v>
      </c>
      <c r="D98" s="6" t="s">
        <v>2656</v>
      </c>
      <c r="E98" s="6" t="s">
        <v>2366</v>
      </c>
      <c r="F98" s="51" t="s">
        <v>148</v>
      </c>
      <c r="G98" s="53">
        <v>7.9</v>
      </c>
      <c r="H98" s="7"/>
      <c r="I98" s="53">
        <v>7.9</v>
      </c>
      <c r="J98" s="53">
        <v>8.1999999999999993</v>
      </c>
    </row>
    <row r="99" spans="1:69" x14ac:dyDescent="0.25">
      <c r="B99" s="6">
        <v>9783831765331</v>
      </c>
      <c r="C99" s="6" t="s">
        <v>1696</v>
      </c>
      <c r="D99" s="6" t="s">
        <v>2227</v>
      </c>
      <c r="E99" s="6" t="s">
        <v>2227</v>
      </c>
      <c r="F99" s="51" t="s">
        <v>288</v>
      </c>
      <c r="G99" s="53">
        <v>9.9</v>
      </c>
      <c r="H99" s="7"/>
      <c r="I99" s="53">
        <v>9.9</v>
      </c>
      <c r="J99" s="53">
        <v>10.199999999999999</v>
      </c>
    </row>
    <row r="100" spans="1:69" s="7" customFormat="1" x14ac:dyDescent="0.25">
      <c r="A100" s="1"/>
      <c r="B100" s="6">
        <v>9783894163891</v>
      </c>
      <c r="C100" s="6" t="s">
        <v>1696</v>
      </c>
      <c r="D100" s="6" t="s">
        <v>2228</v>
      </c>
      <c r="E100" s="6" t="s">
        <v>2228</v>
      </c>
      <c r="F100" s="51" t="s">
        <v>287</v>
      </c>
      <c r="G100" s="53">
        <v>7.9</v>
      </c>
      <c r="I100" s="53">
        <v>7.9</v>
      </c>
      <c r="J100" s="53">
        <v>8.1999999999999993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s="7" customFormat="1" x14ac:dyDescent="0.25">
      <c r="A101" s="1"/>
      <c r="B101" s="6">
        <v>9783831765010</v>
      </c>
      <c r="C101" s="6" t="s">
        <v>1696</v>
      </c>
      <c r="D101" s="6" t="s">
        <v>2229</v>
      </c>
      <c r="E101" s="6" t="s">
        <v>2229</v>
      </c>
      <c r="F101" s="51" t="s">
        <v>286</v>
      </c>
      <c r="G101" s="53">
        <v>9.9</v>
      </c>
      <c r="I101" s="53">
        <v>9.9</v>
      </c>
      <c r="J101" s="53">
        <v>10.199999999999999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 s="7" customFormat="1" x14ac:dyDescent="0.25">
      <c r="A102" s="1"/>
      <c r="B102" s="6">
        <v>9783831765515</v>
      </c>
      <c r="C102" s="6" t="s">
        <v>1696</v>
      </c>
      <c r="D102" s="6" t="s">
        <v>2230</v>
      </c>
      <c r="E102" s="6" t="s">
        <v>2230</v>
      </c>
      <c r="F102" s="51" t="s">
        <v>1547</v>
      </c>
      <c r="G102" s="53">
        <v>9.9</v>
      </c>
      <c r="I102" s="53">
        <v>9.9</v>
      </c>
      <c r="J102" s="53">
        <v>10.199999999999999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 s="7" customFormat="1" x14ac:dyDescent="0.25">
      <c r="A103" s="1"/>
      <c r="B103" s="6">
        <v>9783831764266</v>
      </c>
      <c r="C103" s="6" t="s">
        <v>1696</v>
      </c>
      <c r="D103" s="6" t="s">
        <v>2231</v>
      </c>
      <c r="E103" s="6" t="s">
        <v>2231</v>
      </c>
      <c r="F103" s="51" t="s">
        <v>285</v>
      </c>
      <c r="G103" s="53">
        <v>9.9</v>
      </c>
      <c r="H103" s="7" t="s">
        <v>319</v>
      </c>
      <c r="I103" s="53">
        <v>9.9</v>
      </c>
      <c r="J103" s="53">
        <v>10.199999999999999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 s="7" customFormat="1" x14ac:dyDescent="0.25">
      <c r="A104" s="1"/>
      <c r="B104" s="6">
        <v>9783831765553</v>
      </c>
      <c r="C104" s="6" t="s">
        <v>1696</v>
      </c>
      <c r="D104" s="6" t="s">
        <v>2232</v>
      </c>
      <c r="E104" s="6" t="s">
        <v>2232</v>
      </c>
      <c r="F104" s="51" t="s">
        <v>284</v>
      </c>
      <c r="G104" s="53">
        <v>9.9</v>
      </c>
      <c r="I104" s="53">
        <v>9.9</v>
      </c>
      <c r="J104" s="53">
        <v>10.199999999999999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 s="7" customFormat="1" x14ac:dyDescent="0.25">
      <c r="A105" s="1"/>
      <c r="B105" s="6">
        <v>9783894163051</v>
      </c>
      <c r="C105" s="6" t="s">
        <v>1696</v>
      </c>
      <c r="D105" s="6" t="s">
        <v>2336</v>
      </c>
      <c r="E105" s="6" t="s">
        <v>2336</v>
      </c>
      <c r="F105" s="51" t="s">
        <v>153</v>
      </c>
      <c r="G105" s="53">
        <v>7.9</v>
      </c>
      <c r="I105" s="53">
        <v>7.9</v>
      </c>
      <c r="J105" s="53">
        <v>8.1999999999999993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 s="7" customFormat="1" x14ac:dyDescent="0.25">
      <c r="A106" s="1"/>
      <c r="B106" s="6">
        <v>9783831764921</v>
      </c>
      <c r="C106" s="6" t="s">
        <v>1696</v>
      </c>
      <c r="D106" s="6" t="s">
        <v>2233</v>
      </c>
      <c r="E106" s="6" t="s">
        <v>2233</v>
      </c>
      <c r="F106" s="51" t="s">
        <v>283</v>
      </c>
      <c r="G106" s="53">
        <v>9.9</v>
      </c>
      <c r="H106" s="7" t="s">
        <v>319</v>
      </c>
      <c r="I106" s="53">
        <v>9.9</v>
      </c>
      <c r="J106" s="53">
        <v>10.199999999999999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 s="7" customFormat="1" x14ac:dyDescent="0.25">
      <c r="A107" s="1"/>
      <c r="B107" s="6">
        <v>9783831761227</v>
      </c>
      <c r="C107" s="6" t="s">
        <v>1697</v>
      </c>
      <c r="D107" s="6" t="s">
        <v>2657</v>
      </c>
      <c r="E107" s="6" t="s">
        <v>2367</v>
      </c>
      <c r="F107" s="51" t="s">
        <v>148</v>
      </c>
      <c r="G107" s="53">
        <v>7.9</v>
      </c>
      <c r="I107" s="53">
        <v>7.9</v>
      </c>
      <c r="J107" s="53">
        <v>8.1999999999999993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 s="7" customFormat="1" x14ac:dyDescent="0.25">
      <c r="A108" s="1"/>
      <c r="B108" s="6">
        <v>9783894163754</v>
      </c>
      <c r="C108" s="6" t="s">
        <v>1696</v>
      </c>
      <c r="D108" s="6" t="s">
        <v>2234</v>
      </c>
      <c r="E108" s="6" t="s">
        <v>2234</v>
      </c>
      <c r="F108" s="51" t="s">
        <v>1548</v>
      </c>
      <c r="G108" s="53">
        <v>7.9</v>
      </c>
      <c r="I108" s="53">
        <v>7.9</v>
      </c>
      <c r="J108" s="53">
        <v>8.1999999999999993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 s="7" customFormat="1" x14ac:dyDescent="0.25">
      <c r="A109" s="1"/>
      <c r="B109" s="6">
        <v>9783831765195</v>
      </c>
      <c r="C109" s="6" t="s">
        <v>1696</v>
      </c>
      <c r="D109" s="6" t="s">
        <v>2235</v>
      </c>
      <c r="E109" s="6" t="s">
        <v>2235</v>
      </c>
      <c r="F109" s="51" t="s">
        <v>282</v>
      </c>
      <c r="G109" s="53">
        <v>9.9</v>
      </c>
      <c r="I109" s="53">
        <v>9.9</v>
      </c>
      <c r="J109" s="53">
        <v>10.199999999999999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 s="7" customFormat="1" x14ac:dyDescent="0.25">
      <c r="A110" s="1"/>
      <c r="B110" s="6">
        <v>9783831765768</v>
      </c>
      <c r="C110" s="6" t="s">
        <v>1696</v>
      </c>
      <c r="D110" s="6" t="s">
        <v>2162</v>
      </c>
      <c r="E110" s="6" t="s">
        <v>2162</v>
      </c>
      <c r="F110" s="51" t="s">
        <v>243</v>
      </c>
      <c r="G110" s="53">
        <v>14</v>
      </c>
      <c r="I110" s="53">
        <v>14</v>
      </c>
      <c r="J110" s="53">
        <v>14.4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 s="7" customFormat="1" x14ac:dyDescent="0.25">
      <c r="A111" s="1"/>
      <c r="B111" s="6">
        <v>9783894164638</v>
      </c>
      <c r="C111" s="6" t="s">
        <v>1696</v>
      </c>
      <c r="D111" s="6" t="s">
        <v>2236</v>
      </c>
      <c r="E111" s="6" t="s">
        <v>2236</v>
      </c>
      <c r="F111" s="51" t="s">
        <v>1549</v>
      </c>
      <c r="G111" s="53">
        <v>7.9</v>
      </c>
      <c r="I111" s="53">
        <v>7.9</v>
      </c>
      <c r="J111" s="53">
        <v>8.1999999999999993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 s="7" customFormat="1" x14ac:dyDescent="0.25">
      <c r="A112" s="1"/>
      <c r="B112" s="6">
        <v>9783831764983</v>
      </c>
      <c r="C112" s="6" t="s">
        <v>1696</v>
      </c>
      <c r="D112" s="6" t="s">
        <v>2237</v>
      </c>
      <c r="E112" s="6" t="s">
        <v>2237</v>
      </c>
      <c r="F112" s="51" t="s">
        <v>281</v>
      </c>
      <c r="G112" s="53">
        <v>9.9</v>
      </c>
      <c r="I112" s="53">
        <v>9.9</v>
      </c>
      <c r="J112" s="53">
        <v>10.199999999999999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 s="7" customFormat="1" x14ac:dyDescent="0.25">
      <c r="A113" s="1"/>
      <c r="B113" s="38">
        <v>9783831764365</v>
      </c>
      <c r="C113" s="6" t="s">
        <v>1696</v>
      </c>
      <c r="D113" s="6" t="s">
        <v>2238</v>
      </c>
      <c r="E113" s="6" t="s">
        <v>2238</v>
      </c>
      <c r="F113" s="51" t="s">
        <v>280</v>
      </c>
      <c r="G113" s="53">
        <v>9.9</v>
      </c>
      <c r="I113" s="53">
        <v>9.9</v>
      </c>
      <c r="J113" s="53">
        <v>10.199999999999999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  <row r="114" spans="1:69" s="7" customFormat="1" x14ac:dyDescent="0.25">
      <c r="A114" s="1"/>
      <c r="B114" s="6">
        <v>9783831760442</v>
      </c>
      <c r="C114" s="6" t="s">
        <v>1697</v>
      </c>
      <c r="D114" s="6" t="s">
        <v>2658</v>
      </c>
      <c r="E114" s="6" t="s">
        <v>2368</v>
      </c>
      <c r="F114" s="51" t="s">
        <v>148</v>
      </c>
      <c r="G114" s="53">
        <v>7.9</v>
      </c>
      <c r="I114" s="53">
        <v>7.9</v>
      </c>
      <c r="J114" s="53">
        <v>8.1999999999999993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1:69" s="7" customFormat="1" x14ac:dyDescent="0.25">
      <c r="A115" s="1"/>
      <c r="B115" s="6">
        <v>9783894162504</v>
      </c>
      <c r="C115" s="6" t="s">
        <v>1696</v>
      </c>
      <c r="D115" s="6" t="s">
        <v>2239</v>
      </c>
      <c r="E115" s="6" t="s">
        <v>2239</v>
      </c>
      <c r="F115" s="51" t="s">
        <v>279</v>
      </c>
      <c r="G115" s="53">
        <v>7.9</v>
      </c>
      <c r="I115" s="53">
        <v>7.9</v>
      </c>
      <c r="J115" s="53">
        <v>8.1999999999999993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</row>
    <row r="116" spans="1:69" s="7" customFormat="1" x14ac:dyDescent="0.25">
      <c r="A116" s="1"/>
      <c r="B116" s="6">
        <v>9783831765171</v>
      </c>
      <c r="C116" s="6" t="s">
        <v>1696</v>
      </c>
      <c r="D116" s="6" t="s">
        <v>2241</v>
      </c>
      <c r="E116" s="6" t="s">
        <v>2241</v>
      </c>
      <c r="F116" s="51" t="s">
        <v>277</v>
      </c>
      <c r="G116" s="53">
        <v>9.9</v>
      </c>
      <c r="I116" s="53">
        <v>9.9</v>
      </c>
      <c r="J116" s="53">
        <v>10.199999999999999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s="7" customFormat="1" x14ac:dyDescent="0.25">
      <c r="A117" s="1"/>
      <c r="B117" s="6">
        <v>9783831760886</v>
      </c>
      <c r="C117" s="6" t="s">
        <v>1697</v>
      </c>
      <c r="D117" s="6" t="s">
        <v>2659</v>
      </c>
      <c r="E117" s="6" t="s">
        <v>2369</v>
      </c>
      <c r="F117" s="51" t="s">
        <v>148</v>
      </c>
      <c r="G117" s="53">
        <v>7.9</v>
      </c>
      <c r="I117" s="53">
        <v>7.9</v>
      </c>
      <c r="J117" s="53">
        <v>8.1999999999999993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s="7" customFormat="1" x14ac:dyDescent="0.25">
      <c r="A118" s="1"/>
      <c r="B118" s="6">
        <v>9783831765454</v>
      </c>
      <c r="C118" s="6" t="s">
        <v>1696</v>
      </c>
      <c r="D118" s="6" t="s">
        <v>2242</v>
      </c>
      <c r="E118" s="6" t="s">
        <v>2242</v>
      </c>
      <c r="F118" s="51" t="s">
        <v>276</v>
      </c>
      <c r="G118" s="53">
        <v>9.9</v>
      </c>
      <c r="I118" s="53">
        <v>9.9</v>
      </c>
      <c r="J118" s="53">
        <v>10.199999999999999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</row>
    <row r="119" spans="1:69" s="7" customFormat="1" x14ac:dyDescent="0.25">
      <c r="A119" s="1"/>
      <c r="B119" s="6">
        <v>9783894163877</v>
      </c>
      <c r="C119" s="6" t="s">
        <v>1696</v>
      </c>
      <c r="D119" s="6" t="s">
        <v>2169</v>
      </c>
      <c r="E119" s="6" t="s">
        <v>2169</v>
      </c>
      <c r="F119" s="51" t="s">
        <v>235</v>
      </c>
      <c r="G119" s="53">
        <v>7.9</v>
      </c>
      <c r="I119" s="53">
        <v>7.9</v>
      </c>
      <c r="J119" s="53">
        <v>8.1999999999999993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</row>
    <row r="120" spans="1:69" s="7" customFormat="1" x14ac:dyDescent="0.25">
      <c r="A120" s="1"/>
      <c r="B120" s="6">
        <v>9783894162603</v>
      </c>
      <c r="C120" s="6" t="s">
        <v>1696</v>
      </c>
      <c r="D120" s="6" t="s">
        <v>2243</v>
      </c>
      <c r="E120" s="6" t="s">
        <v>2243</v>
      </c>
      <c r="F120" s="51" t="s">
        <v>275</v>
      </c>
      <c r="G120" s="53">
        <v>7.9</v>
      </c>
      <c r="H120" s="7" t="s">
        <v>319</v>
      </c>
      <c r="I120" s="53">
        <v>7.9</v>
      </c>
      <c r="J120" s="53">
        <v>8.1999999999999993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s="7" customFormat="1" x14ac:dyDescent="0.25">
      <c r="A121" s="1"/>
      <c r="B121" s="6">
        <v>9783831764235</v>
      </c>
      <c r="C121" s="6" t="s">
        <v>1696</v>
      </c>
      <c r="D121" s="6" t="s">
        <v>2244</v>
      </c>
      <c r="E121" s="6" t="s">
        <v>2244</v>
      </c>
      <c r="F121" s="51" t="s">
        <v>274</v>
      </c>
      <c r="G121" s="53">
        <v>9.9</v>
      </c>
      <c r="I121" s="53">
        <v>9.9</v>
      </c>
      <c r="J121" s="53">
        <v>10.199999999999999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s="7" customFormat="1" x14ac:dyDescent="0.25">
      <c r="A122" s="1"/>
      <c r="B122" s="6">
        <v>9783831764884</v>
      </c>
      <c r="C122" s="6" t="s">
        <v>1696</v>
      </c>
      <c r="D122" s="6" t="s">
        <v>2245</v>
      </c>
      <c r="E122" s="6" t="s">
        <v>2245</v>
      </c>
      <c r="F122" s="51" t="s">
        <v>273</v>
      </c>
      <c r="G122" s="53">
        <v>9.9</v>
      </c>
      <c r="I122" s="53">
        <v>9.9</v>
      </c>
      <c r="J122" s="53">
        <v>10.199999999999999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s="7" customFormat="1" x14ac:dyDescent="0.25">
      <c r="A123" s="1"/>
      <c r="B123" s="6">
        <v>9783894160166</v>
      </c>
      <c r="C123" s="6" t="s">
        <v>1696</v>
      </c>
      <c r="D123" s="6" t="s">
        <v>2246</v>
      </c>
      <c r="E123" s="6" t="s">
        <v>2246</v>
      </c>
      <c r="F123" s="51" t="s">
        <v>272</v>
      </c>
      <c r="G123" s="53">
        <v>7.9</v>
      </c>
      <c r="I123" s="53">
        <v>7.9</v>
      </c>
      <c r="J123" s="53">
        <v>8.1999999999999993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s="7" customFormat="1" x14ac:dyDescent="0.25">
      <c r="A124" s="1"/>
      <c r="B124" s="6">
        <v>9783831765126</v>
      </c>
      <c r="C124" s="6" t="s">
        <v>1696</v>
      </c>
      <c r="D124" s="6" t="s">
        <v>2247</v>
      </c>
      <c r="E124" s="6" t="s">
        <v>2247</v>
      </c>
      <c r="F124" s="51" t="s">
        <v>271</v>
      </c>
      <c r="G124" s="53">
        <v>9.9</v>
      </c>
      <c r="I124" s="53">
        <v>9.9</v>
      </c>
      <c r="J124" s="53">
        <v>10.199999999999999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s="7" customFormat="1" x14ac:dyDescent="0.25">
      <c r="A125" s="1"/>
      <c r="B125" s="6">
        <v>9783894163570</v>
      </c>
      <c r="C125" s="6" t="s">
        <v>1696</v>
      </c>
      <c r="D125" s="6" t="s">
        <v>2248</v>
      </c>
      <c r="E125" s="6" t="s">
        <v>2248</v>
      </c>
      <c r="F125" s="51" t="s">
        <v>270</v>
      </c>
      <c r="G125" s="53">
        <v>7.9</v>
      </c>
      <c r="I125" s="53">
        <v>7.9</v>
      </c>
      <c r="J125" s="53">
        <v>8.1999999999999993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s="7" customFormat="1" x14ac:dyDescent="0.25">
      <c r="A126" s="1"/>
      <c r="B126" s="6">
        <v>9783894163242</v>
      </c>
      <c r="C126" s="6" t="s">
        <v>1696</v>
      </c>
      <c r="D126" s="6" t="s">
        <v>2249</v>
      </c>
      <c r="E126" s="6" t="s">
        <v>2249</v>
      </c>
      <c r="F126" s="51" t="s">
        <v>269</v>
      </c>
      <c r="G126" s="53">
        <v>7.9</v>
      </c>
      <c r="I126" s="53">
        <v>7.9</v>
      </c>
      <c r="J126" s="53">
        <v>8.1999999999999993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s="7" customFormat="1" x14ac:dyDescent="0.25">
      <c r="A127" s="1"/>
      <c r="B127" s="6">
        <v>9783831761876</v>
      </c>
      <c r="C127" s="6" t="s">
        <v>1697</v>
      </c>
      <c r="D127" s="6" t="s">
        <v>2660</v>
      </c>
      <c r="E127" s="6" t="s">
        <v>2370</v>
      </c>
      <c r="F127" s="51" t="s">
        <v>148</v>
      </c>
      <c r="G127" s="53">
        <v>7.9</v>
      </c>
      <c r="I127" s="53">
        <v>7.9</v>
      </c>
      <c r="J127" s="53">
        <v>8.1999999999999993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s="7" customFormat="1" x14ac:dyDescent="0.25">
      <c r="A128" s="1"/>
      <c r="B128" s="6">
        <v>9783894165680</v>
      </c>
      <c r="C128" s="6" t="s">
        <v>1696</v>
      </c>
      <c r="D128" s="6" t="s">
        <v>2250</v>
      </c>
      <c r="E128" s="6" t="s">
        <v>2250</v>
      </c>
      <c r="F128" s="51" t="s">
        <v>268</v>
      </c>
      <c r="G128" s="53">
        <v>7.9</v>
      </c>
      <c r="I128" s="53">
        <v>7.9</v>
      </c>
      <c r="J128" s="53">
        <v>8.1999999999999993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s="7" customFormat="1" x14ac:dyDescent="0.25">
      <c r="A129" s="1"/>
      <c r="B129" s="6">
        <v>9783831765430</v>
      </c>
      <c r="C129" s="6" t="s">
        <v>1696</v>
      </c>
      <c r="D129" s="6" t="s">
        <v>2251</v>
      </c>
      <c r="E129" s="6" t="s">
        <v>2251</v>
      </c>
      <c r="F129" s="51" t="s">
        <v>267</v>
      </c>
      <c r="G129" s="53">
        <v>9.9</v>
      </c>
      <c r="I129" s="53">
        <v>9.9</v>
      </c>
      <c r="J129" s="53">
        <v>10.199999999999999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s="7" customFormat="1" x14ac:dyDescent="0.25">
      <c r="A130" s="1"/>
      <c r="B130" s="6">
        <v>9783831762538</v>
      </c>
      <c r="C130" s="6" t="s">
        <v>1697</v>
      </c>
      <c r="D130" s="6" t="s">
        <v>2661</v>
      </c>
      <c r="E130" s="6" t="s">
        <v>2371</v>
      </c>
      <c r="F130" s="51" t="s">
        <v>148</v>
      </c>
      <c r="G130" s="53">
        <v>7.9</v>
      </c>
      <c r="I130" s="53">
        <v>7.9</v>
      </c>
      <c r="J130" s="53">
        <v>8.1999999999999993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s="7" customFormat="1" x14ac:dyDescent="0.25">
      <c r="A131" s="1"/>
      <c r="B131" s="6">
        <v>9783894163259</v>
      </c>
      <c r="C131" s="6" t="s">
        <v>1696</v>
      </c>
      <c r="D131" s="6" t="s">
        <v>2252</v>
      </c>
      <c r="E131" s="6" t="s">
        <v>2252</v>
      </c>
      <c r="F131" s="51" t="s">
        <v>266</v>
      </c>
      <c r="G131" s="53">
        <v>7.9</v>
      </c>
      <c r="H131" s="7" t="s">
        <v>319</v>
      </c>
      <c r="I131" s="53">
        <v>7.9</v>
      </c>
      <c r="J131" s="53">
        <v>8.1999999999999993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</row>
    <row r="132" spans="1:69" s="7" customFormat="1" x14ac:dyDescent="0.25">
      <c r="A132" s="1"/>
      <c r="B132" s="6">
        <v>9783894164676</v>
      </c>
      <c r="C132" s="6" t="s">
        <v>1696</v>
      </c>
      <c r="D132" s="6" t="s">
        <v>2253</v>
      </c>
      <c r="E132" s="6" t="s">
        <v>2253</v>
      </c>
      <c r="F132" s="51" t="s">
        <v>265</v>
      </c>
      <c r="G132" s="53">
        <v>7.9</v>
      </c>
      <c r="I132" s="53">
        <v>7.9</v>
      </c>
      <c r="J132" s="53">
        <v>8.1999999999999993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</row>
    <row r="133" spans="1:69" s="7" customFormat="1" x14ac:dyDescent="0.25">
      <c r="A133" s="1"/>
      <c r="B133" s="6">
        <v>9783831764228</v>
      </c>
      <c r="C133" s="6" t="s">
        <v>1696</v>
      </c>
      <c r="D133" s="6" t="s">
        <v>2170</v>
      </c>
      <c r="E133" s="6" t="s">
        <v>2170</v>
      </c>
      <c r="F133" s="51" t="s">
        <v>234</v>
      </c>
      <c r="G133" s="53">
        <v>9.9</v>
      </c>
      <c r="I133" s="53">
        <v>9.9</v>
      </c>
      <c r="J133" s="53">
        <v>10.199999999999999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</row>
    <row r="134" spans="1:69" s="7" customFormat="1" x14ac:dyDescent="0.25">
      <c r="A134" s="1"/>
      <c r="B134" s="6">
        <v>9783894163679</v>
      </c>
      <c r="C134" s="6" t="s">
        <v>1696</v>
      </c>
      <c r="D134" s="6" t="s">
        <v>2254</v>
      </c>
      <c r="E134" s="6" t="s">
        <v>2254</v>
      </c>
      <c r="F134" s="51" t="s">
        <v>264</v>
      </c>
      <c r="G134" s="53">
        <v>7.9</v>
      </c>
      <c r="I134" s="53">
        <v>7.9</v>
      </c>
      <c r="J134" s="53">
        <v>8.1999999999999993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</row>
    <row r="135" spans="1:69" s="7" customFormat="1" x14ac:dyDescent="0.25">
      <c r="A135" s="1"/>
      <c r="B135" s="6">
        <v>9783894164942</v>
      </c>
      <c r="C135" s="6" t="s">
        <v>1696</v>
      </c>
      <c r="D135" s="6" t="s">
        <v>2255</v>
      </c>
      <c r="E135" s="6" t="s">
        <v>2255</v>
      </c>
      <c r="F135" s="51" t="s">
        <v>263</v>
      </c>
      <c r="G135" s="53">
        <v>7.9</v>
      </c>
      <c r="I135" s="53">
        <v>7.9</v>
      </c>
      <c r="J135" s="53">
        <v>8.1999999999999993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</row>
    <row r="136" spans="1:69" s="7" customFormat="1" x14ac:dyDescent="0.25">
      <c r="A136" s="1"/>
      <c r="B136" s="6">
        <v>9783831764044</v>
      </c>
      <c r="C136" s="6" t="s">
        <v>1696</v>
      </c>
      <c r="D136" s="6" t="s">
        <v>2256</v>
      </c>
      <c r="E136" s="6" t="s">
        <v>2256</v>
      </c>
      <c r="F136" s="51" t="s">
        <v>1550</v>
      </c>
      <c r="G136" s="53">
        <v>9.9</v>
      </c>
      <c r="I136" s="53">
        <v>9.9</v>
      </c>
      <c r="J136" s="53">
        <v>10.199999999999999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</row>
    <row r="137" spans="1:69" s="7" customFormat="1" x14ac:dyDescent="0.25">
      <c r="A137" s="1"/>
      <c r="B137" s="6">
        <v>9783894163518</v>
      </c>
      <c r="C137" s="6" t="s">
        <v>1696</v>
      </c>
      <c r="D137" s="6" t="s">
        <v>2240</v>
      </c>
      <c r="E137" s="6" t="s">
        <v>2240</v>
      </c>
      <c r="F137" s="51" t="s">
        <v>278</v>
      </c>
      <c r="G137" s="53">
        <v>7.9</v>
      </c>
      <c r="I137" s="53">
        <v>7.9</v>
      </c>
      <c r="J137" s="53">
        <v>8.1999999999999993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</row>
    <row r="138" spans="1:69" s="7" customFormat="1" x14ac:dyDescent="0.25">
      <c r="A138" s="1"/>
      <c r="B138" s="6">
        <v>9783831764990</v>
      </c>
      <c r="C138" s="6" t="s">
        <v>1696</v>
      </c>
      <c r="D138" s="6" t="s">
        <v>2257</v>
      </c>
      <c r="E138" s="6" t="s">
        <v>2257</v>
      </c>
      <c r="F138" s="51" t="s">
        <v>262</v>
      </c>
      <c r="G138" s="53">
        <v>9.9</v>
      </c>
      <c r="I138" s="53">
        <v>9.9</v>
      </c>
      <c r="J138" s="53">
        <v>10.199999999999999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</row>
    <row r="139" spans="1:69" s="7" customFormat="1" x14ac:dyDescent="0.25">
      <c r="A139" s="1"/>
      <c r="B139" s="6">
        <v>9783894163648</v>
      </c>
      <c r="C139" s="6" t="s">
        <v>1696</v>
      </c>
      <c r="D139" s="6" t="s">
        <v>2258</v>
      </c>
      <c r="E139" s="6" t="s">
        <v>2258</v>
      </c>
      <c r="F139" s="51" t="s">
        <v>261</v>
      </c>
      <c r="G139" s="53">
        <v>7.9</v>
      </c>
      <c r="I139" s="53">
        <v>7.9</v>
      </c>
      <c r="J139" s="53">
        <v>8.1999999999999993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</row>
    <row r="140" spans="1:69" s="7" customFormat="1" x14ac:dyDescent="0.25">
      <c r="A140" s="1"/>
      <c r="B140" s="6">
        <v>9783894163853</v>
      </c>
      <c r="C140" s="6" t="s">
        <v>1696</v>
      </c>
      <c r="D140" s="6" t="s">
        <v>910</v>
      </c>
      <c r="E140" s="6" t="s">
        <v>910</v>
      </c>
      <c r="F140" s="51" t="s">
        <v>247</v>
      </c>
      <c r="G140" s="53">
        <v>7.9</v>
      </c>
      <c r="I140" s="53">
        <v>7.9</v>
      </c>
      <c r="J140" s="53">
        <v>8.1999999999999993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s="7" customFormat="1" x14ac:dyDescent="0.25">
      <c r="A141" s="1"/>
      <c r="B141" s="6">
        <v>9783894167141</v>
      </c>
      <c r="C141" s="6" t="s">
        <v>1696</v>
      </c>
      <c r="D141" s="6" t="s">
        <v>2259</v>
      </c>
      <c r="E141" s="6" t="s">
        <v>2259</v>
      </c>
      <c r="F141" s="51" t="s">
        <v>1551</v>
      </c>
      <c r="G141" s="53">
        <v>7.9</v>
      </c>
      <c r="I141" s="53">
        <v>7.9</v>
      </c>
      <c r="J141" s="53">
        <v>8.1999999999999993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s="7" customFormat="1" x14ac:dyDescent="0.25">
      <c r="A142" s="1"/>
      <c r="B142" s="6">
        <v>9783894164690</v>
      </c>
      <c r="C142" s="6" t="s">
        <v>1696</v>
      </c>
      <c r="D142" s="6" t="s">
        <v>2350</v>
      </c>
      <c r="E142" s="6" t="s">
        <v>2350</v>
      </c>
      <c r="F142" s="51" t="s">
        <v>61</v>
      </c>
      <c r="G142" s="53">
        <v>7.9</v>
      </c>
      <c r="I142" s="53">
        <v>7.9</v>
      </c>
      <c r="J142" s="53">
        <v>8.1999999999999993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s="7" customFormat="1" x14ac:dyDescent="0.25">
      <c r="A143" s="1"/>
      <c r="B143" s="6">
        <v>9783831764075</v>
      </c>
      <c r="C143" s="6" t="s">
        <v>1696</v>
      </c>
      <c r="D143" s="6" t="s">
        <v>2346</v>
      </c>
      <c r="E143" s="6" t="s">
        <v>2346</v>
      </c>
      <c r="F143" s="51" t="s">
        <v>64</v>
      </c>
      <c r="G143" s="53">
        <v>9.9</v>
      </c>
      <c r="H143" s="7" t="s">
        <v>319</v>
      </c>
      <c r="I143" s="53">
        <v>9.9</v>
      </c>
      <c r="J143" s="53">
        <v>10.199999999999999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s="7" customFormat="1" x14ac:dyDescent="0.25">
      <c r="A144" s="1"/>
      <c r="B144" s="6">
        <v>9783831764839</v>
      </c>
      <c r="C144" s="6" t="s">
        <v>1696</v>
      </c>
      <c r="D144" s="6" t="s">
        <v>2260</v>
      </c>
      <c r="E144" s="6" t="s">
        <v>2260</v>
      </c>
      <c r="F144" s="51" t="s">
        <v>260</v>
      </c>
      <c r="G144" s="53">
        <v>9.9</v>
      </c>
      <c r="I144" s="53">
        <v>9.9</v>
      </c>
      <c r="J144" s="53">
        <v>10.199999999999999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</row>
    <row r="145" spans="1:69" s="7" customFormat="1" x14ac:dyDescent="0.25">
      <c r="A145" s="1"/>
      <c r="B145" s="6">
        <v>9783958523432</v>
      </c>
      <c r="C145" s="6" t="s">
        <v>1697</v>
      </c>
      <c r="D145" s="6" t="s">
        <v>2662</v>
      </c>
      <c r="E145" s="6" t="s">
        <v>2372</v>
      </c>
      <c r="F145" s="51" t="s">
        <v>148</v>
      </c>
      <c r="G145" s="53">
        <v>7.9</v>
      </c>
      <c r="I145" s="53">
        <v>7.9</v>
      </c>
      <c r="J145" s="53">
        <v>8.1999999999999993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</row>
    <row r="146" spans="1:69" s="7" customFormat="1" x14ac:dyDescent="0.25">
      <c r="A146" s="1"/>
      <c r="B146" s="6">
        <v>9783831764433</v>
      </c>
      <c r="C146" s="6" t="s">
        <v>1696</v>
      </c>
      <c r="D146" s="6" t="s">
        <v>2261</v>
      </c>
      <c r="E146" s="6" t="s">
        <v>2261</v>
      </c>
      <c r="F146" s="51" t="s">
        <v>259</v>
      </c>
      <c r="G146" s="53">
        <v>9.9</v>
      </c>
      <c r="I146" s="53">
        <v>9.9</v>
      </c>
      <c r="J146" s="53">
        <v>10.199999999999999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</row>
    <row r="147" spans="1:69" s="7" customFormat="1" x14ac:dyDescent="0.25">
      <c r="A147" s="1"/>
      <c r="B147" s="6">
        <v>9783831764525</v>
      </c>
      <c r="C147" s="6" t="s">
        <v>1696</v>
      </c>
      <c r="D147" s="6" t="s">
        <v>2262</v>
      </c>
      <c r="E147" s="6" t="s">
        <v>2262</v>
      </c>
      <c r="F147" s="51" t="s">
        <v>1552</v>
      </c>
      <c r="G147" s="53">
        <v>9.9</v>
      </c>
      <c r="H147" s="7" t="s">
        <v>319</v>
      </c>
      <c r="I147" s="53">
        <v>9.9</v>
      </c>
      <c r="J147" s="53">
        <v>10.199999999999999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</row>
    <row r="148" spans="1:69" s="7" customFormat="1" x14ac:dyDescent="0.25">
      <c r="A148" s="1"/>
      <c r="B148" s="6">
        <v>9783958523449</v>
      </c>
      <c r="C148" s="6" t="s">
        <v>1697</v>
      </c>
      <c r="D148" s="6" t="s">
        <v>2663</v>
      </c>
      <c r="E148" s="6" t="s">
        <v>2373</v>
      </c>
      <c r="F148" s="51" t="s">
        <v>148</v>
      </c>
      <c r="G148" s="53">
        <v>7.9</v>
      </c>
      <c r="I148" s="53">
        <v>7.9</v>
      </c>
      <c r="J148" s="53">
        <v>8.1999999999999993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</row>
    <row r="149" spans="1:69" s="7" customFormat="1" x14ac:dyDescent="0.25">
      <c r="A149" s="1"/>
      <c r="B149" s="6">
        <v>9783831765133</v>
      </c>
      <c r="C149" s="6" t="s">
        <v>1696</v>
      </c>
      <c r="D149" s="6" t="s">
        <v>2263</v>
      </c>
      <c r="E149" s="6" t="s">
        <v>2263</v>
      </c>
      <c r="F149" s="51" t="s">
        <v>258</v>
      </c>
      <c r="G149" s="53">
        <v>9.9</v>
      </c>
      <c r="H149" s="7" t="s">
        <v>319</v>
      </c>
      <c r="I149" s="53">
        <v>9.9</v>
      </c>
      <c r="J149" s="53">
        <v>10.199999999999999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</row>
    <row r="150" spans="1:69" s="7" customFormat="1" x14ac:dyDescent="0.25">
      <c r="A150" s="1"/>
      <c r="B150" s="6">
        <v>9783958523463</v>
      </c>
      <c r="C150" s="6" t="s">
        <v>1697</v>
      </c>
      <c r="D150" s="6" t="s">
        <v>2664</v>
      </c>
      <c r="E150" s="6" t="s">
        <v>2374</v>
      </c>
      <c r="F150" s="51" t="s">
        <v>148</v>
      </c>
      <c r="G150" s="53">
        <v>7.9</v>
      </c>
      <c r="I150" s="53">
        <v>7.9</v>
      </c>
      <c r="J150" s="53">
        <v>8.1999999999999993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</row>
    <row r="151" spans="1:69" s="7" customFormat="1" x14ac:dyDescent="0.25">
      <c r="A151" s="1"/>
      <c r="B151" s="6">
        <v>9783894167158</v>
      </c>
      <c r="C151" s="6" t="s">
        <v>1696</v>
      </c>
      <c r="D151" s="6" t="s">
        <v>2171</v>
      </c>
      <c r="E151" s="6" t="s">
        <v>2171</v>
      </c>
      <c r="F151" s="51" t="s">
        <v>1541</v>
      </c>
      <c r="G151" s="53">
        <v>7.9</v>
      </c>
      <c r="I151" s="53">
        <v>7.9</v>
      </c>
      <c r="J151" s="53">
        <v>8.1999999999999993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</row>
    <row r="152" spans="1:69" s="7" customFormat="1" x14ac:dyDescent="0.25">
      <c r="A152" s="1"/>
      <c r="B152" s="6">
        <v>9783894163860</v>
      </c>
      <c r="C152" s="6" t="s">
        <v>1696</v>
      </c>
      <c r="D152" s="6" t="s">
        <v>2264</v>
      </c>
      <c r="E152" s="6" t="s">
        <v>2264</v>
      </c>
      <c r="F152" s="51" t="s">
        <v>257</v>
      </c>
      <c r="G152" s="53">
        <v>7.9</v>
      </c>
      <c r="I152" s="53">
        <v>7.9</v>
      </c>
      <c r="J152" s="53">
        <v>8.1999999999999993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s="7" customFormat="1" x14ac:dyDescent="0.25">
      <c r="A153" s="1"/>
      <c r="B153" s="6">
        <v>9783831764730</v>
      </c>
      <c r="C153" s="6" t="s">
        <v>1696</v>
      </c>
      <c r="D153" s="6" t="s">
        <v>2265</v>
      </c>
      <c r="E153" s="6" t="s">
        <v>2265</v>
      </c>
      <c r="F153" s="51" t="s">
        <v>1553</v>
      </c>
      <c r="G153" s="53">
        <v>9.9</v>
      </c>
      <c r="I153" s="53">
        <v>9.9</v>
      </c>
      <c r="J153" s="53">
        <v>10.199999999999999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s="7" customFormat="1" x14ac:dyDescent="0.25">
      <c r="A154" s="1"/>
      <c r="B154" s="6">
        <v>9783831764716</v>
      </c>
      <c r="C154" s="6" t="s">
        <v>1696</v>
      </c>
      <c r="D154" s="6" t="s">
        <v>2266</v>
      </c>
      <c r="E154" s="6" t="s">
        <v>2266</v>
      </c>
      <c r="F154" s="51" t="s">
        <v>256</v>
      </c>
      <c r="G154" s="53">
        <v>9.9</v>
      </c>
      <c r="I154" s="53">
        <v>9.9</v>
      </c>
      <c r="J154" s="53">
        <v>10.199999999999999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s="7" customFormat="1" x14ac:dyDescent="0.25">
      <c r="A155" s="1"/>
      <c r="B155" s="6">
        <v>9783831764693</v>
      </c>
      <c r="C155" s="6" t="s">
        <v>1696</v>
      </c>
      <c r="D155" s="6" t="s">
        <v>2172</v>
      </c>
      <c r="E155" s="6" t="s">
        <v>2172</v>
      </c>
      <c r="F155" s="51" t="s">
        <v>233</v>
      </c>
      <c r="G155" s="53">
        <v>9.9</v>
      </c>
      <c r="I155" s="53">
        <v>9.9</v>
      </c>
      <c r="J155" s="53">
        <v>10.199999999999999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</row>
    <row r="156" spans="1:69" s="7" customFormat="1" x14ac:dyDescent="0.25">
      <c r="A156" s="1"/>
      <c r="B156" s="6">
        <v>9783958523487</v>
      </c>
      <c r="C156" s="6" t="s">
        <v>1697</v>
      </c>
      <c r="D156" s="6" t="s">
        <v>2645</v>
      </c>
      <c r="E156" s="6" t="s">
        <v>2355</v>
      </c>
      <c r="F156" s="51" t="s">
        <v>148</v>
      </c>
      <c r="G156" s="53">
        <v>7.9</v>
      </c>
      <c r="I156" s="53">
        <v>7.9</v>
      </c>
      <c r="J156" s="53">
        <v>8.1999999999999993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s="7" customFormat="1" x14ac:dyDescent="0.25">
      <c r="A157" s="1"/>
      <c r="B157" s="6">
        <v>9783831764945</v>
      </c>
      <c r="C157" s="6" t="s">
        <v>1696</v>
      </c>
      <c r="D157" s="6" t="s">
        <v>2267</v>
      </c>
      <c r="E157" s="6" t="s">
        <v>2267</v>
      </c>
      <c r="F157" s="51" t="s">
        <v>255</v>
      </c>
      <c r="G157" s="53">
        <v>9.9</v>
      </c>
      <c r="I157" s="53">
        <v>9.9</v>
      </c>
      <c r="J157" s="53">
        <v>10.199999999999999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s="7" customFormat="1" x14ac:dyDescent="0.25">
      <c r="A158" s="1"/>
      <c r="B158" s="6">
        <v>9783831761524</v>
      </c>
      <c r="C158" s="6" t="s">
        <v>1697</v>
      </c>
      <c r="D158" s="6" t="s">
        <v>2665</v>
      </c>
      <c r="E158" s="6" t="s">
        <v>2375</v>
      </c>
      <c r="F158" s="51" t="s">
        <v>148</v>
      </c>
      <c r="G158" s="53">
        <v>7.9</v>
      </c>
      <c r="I158" s="53">
        <v>7.9</v>
      </c>
      <c r="J158" s="53">
        <v>8.1999999999999993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</row>
    <row r="159" spans="1:69" s="7" customFormat="1" x14ac:dyDescent="0.25">
      <c r="A159" s="1"/>
      <c r="B159" s="6">
        <v>9783894162498</v>
      </c>
      <c r="C159" s="6" t="s">
        <v>1696</v>
      </c>
      <c r="D159" s="6" t="s">
        <v>2268</v>
      </c>
      <c r="E159" s="6" t="s">
        <v>2268</v>
      </c>
      <c r="F159" s="51" t="s">
        <v>254</v>
      </c>
      <c r="G159" s="53">
        <v>7.9</v>
      </c>
      <c r="I159" s="53">
        <v>7.9</v>
      </c>
      <c r="J159" s="53">
        <v>8.1999999999999993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</row>
    <row r="160" spans="1:69" s="7" customFormat="1" x14ac:dyDescent="0.25">
      <c r="A160" s="1"/>
      <c r="B160" s="6">
        <v>9783831764792</v>
      </c>
      <c r="C160" s="6" t="s">
        <v>1696</v>
      </c>
      <c r="D160" s="6" t="s">
        <v>2269</v>
      </c>
      <c r="E160" s="6" t="s">
        <v>2269</v>
      </c>
      <c r="F160" s="51" t="s">
        <v>253</v>
      </c>
      <c r="G160" s="53">
        <v>9.9</v>
      </c>
      <c r="I160" s="53">
        <v>9.9</v>
      </c>
      <c r="J160" s="53">
        <v>10.199999999999999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</row>
    <row r="161" spans="1:69" s="7" customFormat="1" x14ac:dyDescent="0.25">
      <c r="A161" s="1"/>
      <c r="B161" s="6">
        <v>9783831765065</v>
      </c>
      <c r="C161" s="6" t="s">
        <v>1696</v>
      </c>
      <c r="D161" s="6" t="s">
        <v>2147</v>
      </c>
      <c r="E161" s="6" t="s">
        <v>2147</v>
      </c>
      <c r="F161" s="51" t="s">
        <v>1534</v>
      </c>
      <c r="G161" s="53">
        <v>12.8</v>
      </c>
      <c r="I161" s="53">
        <v>12.8</v>
      </c>
      <c r="J161" s="53">
        <v>13.2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</row>
    <row r="162" spans="1:69" s="7" customFormat="1" x14ac:dyDescent="0.25">
      <c r="A162" s="1"/>
      <c r="B162" s="6">
        <v>9783894160890</v>
      </c>
      <c r="C162" s="6" t="s">
        <v>1696</v>
      </c>
      <c r="D162" s="6" t="s">
        <v>2270</v>
      </c>
      <c r="E162" s="6" t="s">
        <v>2270</v>
      </c>
      <c r="F162" s="51" t="s">
        <v>252</v>
      </c>
      <c r="G162" s="53">
        <v>7.9</v>
      </c>
      <c r="I162" s="53">
        <v>7.9</v>
      </c>
      <c r="J162" s="53">
        <v>8.1999999999999993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</row>
    <row r="163" spans="1:69" s="7" customFormat="1" x14ac:dyDescent="0.25">
      <c r="A163" s="1"/>
      <c r="B163" s="6">
        <v>9783831765638</v>
      </c>
      <c r="C163" s="6" t="s">
        <v>1696</v>
      </c>
      <c r="D163" s="6" t="s">
        <v>2337</v>
      </c>
      <c r="E163" s="6" t="s">
        <v>2337</v>
      </c>
      <c r="F163" s="51" t="s">
        <v>152</v>
      </c>
      <c r="G163" s="53">
        <v>9.9</v>
      </c>
      <c r="I163" s="53">
        <v>9.9</v>
      </c>
      <c r="J163" s="53">
        <v>10.199999999999999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</row>
    <row r="164" spans="1:69" s="7" customFormat="1" x14ac:dyDescent="0.25">
      <c r="A164" s="1"/>
      <c r="B164" s="6">
        <v>9783831764679</v>
      </c>
      <c r="C164" s="6" t="s">
        <v>1696</v>
      </c>
      <c r="D164" s="6" t="s">
        <v>2271</v>
      </c>
      <c r="E164" s="6" t="s">
        <v>2271</v>
      </c>
      <c r="F164" s="51" t="s">
        <v>251</v>
      </c>
      <c r="G164" s="53">
        <v>9.9</v>
      </c>
      <c r="I164" s="53">
        <v>9.9</v>
      </c>
      <c r="J164" s="53">
        <v>10.199999999999999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</row>
    <row r="165" spans="1:69" s="7" customFormat="1" x14ac:dyDescent="0.25">
      <c r="A165" s="1"/>
      <c r="B165" s="6">
        <v>9783831764129</v>
      </c>
      <c r="C165" s="6" t="s">
        <v>1696</v>
      </c>
      <c r="D165" s="6" t="s">
        <v>2272</v>
      </c>
      <c r="E165" s="6" t="s">
        <v>2272</v>
      </c>
      <c r="F165" s="51" t="s">
        <v>250</v>
      </c>
      <c r="G165" s="53">
        <v>9.9</v>
      </c>
      <c r="I165" s="53">
        <v>9.9</v>
      </c>
      <c r="J165" s="53">
        <v>10.199999999999999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</row>
    <row r="166" spans="1:69" s="7" customFormat="1" x14ac:dyDescent="0.25">
      <c r="A166" s="1"/>
      <c r="B166" s="6">
        <v>9783831764372</v>
      </c>
      <c r="C166" s="6" t="s">
        <v>1696</v>
      </c>
      <c r="D166" s="6" t="s">
        <v>2273</v>
      </c>
      <c r="E166" s="6" t="s">
        <v>2273</v>
      </c>
      <c r="F166" s="51" t="s">
        <v>249</v>
      </c>
      <c r="G166" s="53">
        <v>9.9</v>
      </c>
      <c r="I166" s="53">
        <v>9.9</v>
      </c>
      <c r="J166" s="53">
        <v>10.199999999999999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</row>
    <row r="167" spans="1:69" s="7" customFormat="1" x14ac:dyDescent="0.25">
      <c r="A167" s="1"/>
      <c r="B167" s="6">
        <v>9783894165758</v>
      </c>
      <c r="C167" s="6" t="s">
        <v>1696</v>
      </c>
      <c r="D167" s="6" t="s">
        <v>2274</v>
      </c>
      <c r="E167" s="6" t="s">
        <v>2274</v>
      </c>
      <c r="F167" s="51" t="s">
        <v>248</v>
      </c>
      <c r="G167" s="53">
        <v>7.9</v>
      </c>
      <c r="I167" s="53">
        <v>7.9</v>
      </c>
      <c r="J167" s="53">
        <v>8.1999999999999993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</row>
    <row r="168" spans="1:69" s="7" customFormat="1" x14ac:dyDescent="0.25">
      <c r="A168" s="1"/>
      <c r="B168" s="6">
        <v>9783831764488</v>
      </c>
      <c r="C168" s="6" t="s">
        <v>1696</v>
      </c>
      <c r="D168" s="6" t="s">
        <v>2275</v>
      </c>
      <c r="E168" s="6" t="s">
        <v>2275</v>
      </c>
      <c r="F168" s="51" t="s">
        <v>86</v>
      </c>
      <c r="G168" s="53">
        <v>9.9</v>
      </c>
      <c r="I168" s="53">
        <v>9.9</v>
      </c>
      <c r="J168" s="53">
        <v>10.199999999999999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</row>
    <row r="169" spans="1:69" s="7" customFormat="1" x14ac:dyDescent="0.25">
      <c r="A169" s="1"/>
      <c r="B169" s="6">
        <v>9783831761982</v>
      </c>
      <c r="C169" s="6" t="s">
        <v>1697</v>
      </c>
      <c r="D169" s="6" t="s">
        <v>2666</v>
      </c>
      <c r="E169" s="6" t="s">
        <v>2376</v>
      </c>
      <c r="F169" s="51" t="s">
        <v>148</v>
      </c>
      <c r="G169" s="53">
        <v>7.9</v>
      </c>
      <c r="I169" s="53">
        <v>7.9</v>
      </c>
      <c r="J169" s="53">
        <v>8.1999999999999993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</row>
    <row r="170" spans="1:69" s="7" customFormat="1" x14ac:dyDescent="0.25">
      <c r="A170" s="1"/>
      <c r="B170" s="6">
        <v>9783894160784</v>
      </c>
      <c r="C170" s="6" t="s">
        <v>1696</v>
      </c>
      <c r="D170" s="6" t="s">
        <v>2276</v>
      </c>
      <c r="E170" s="6" t="s">
        <v>2276</v>
      </c>
      <c r="F170" s="51" t="s">
        <v>85</v>
      </c>
      <c r="G170" s="53">
        <v>7.9</v>
      </c>
      <c r="I170" s="53">
        <v>7.9</v>
      </c>
      <c r="J170" s="53">
        <v>8.1999999999999993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</row>
    <row r="171" spans="1:69" s="7" customFormat="1" x14ac:dyDescent="0.25">
      <c r="A171" s="1"/>
      <c r="B171" s="38">
        <v>9783831765393</v>
      </c>
      <c r="C171" s="6" t="s">
        <v>1696</v>
      </c>
      <c r="D171" s="6" t="s">
        <v>2277</v>
      </c>
      <c r="E171" s="6" t="s">
        <v>2277</v>
      </c>
      <c r="F171" s="51" t="s">
        <v>83</v>
      </c>
      <c r="G171" s="53">
        <v>9.9</v>
      </c>
      <c r="I171" s="53">
        <v>9.9</v>
      </c>
      <c r="J171" s="53">
        <v>10.199999999999999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</row>
    <row r="172" spans="1:69" s="7" customFormat="1" x14ac:dyDescent="0.25">
      <c r="A172" s="1"/>
      <c r="B172" s="6">
        <v>9783831764150</v>
      </c>
      <c r="C172" s="6" t="s">
        <v>1696</v>
      </c>
      <c r="D172" s="6" t="s">
        <v>2338</v>
      </c>
      <c r="E172" s="6" t="s">
        <v>2338</v>
      </c>
      <c r="F172" s="51" t="s">
        <v>60</v>
      </c>
      <c r="G172" s="53">
        <v>9.9</v>
      </c>
      <c r="I172" s="53">
        <v>9.9</v>
      </c>
      <c r="J172" s="53">
        <v>10.199999999999999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</row>
    <row r="173" spans="1:69" s="7" customFormat="1" x14ac:dyDescent="0.25">
      <c r="A173" s="1"/>
      <c r="B173" s="6">
        <v>9783831764280</v>
      </c>
      <c r="C173" s="6" t="s">
        <v>1696</v>
      </c>
      <c r="D173" s="6" t="s">
        <v>2278</v>
      </c>
      <c r="E173" s="6" t="s">
        <v>2278</v>
      </c>
      <c r="F173" s="51" t="s">
        <v>82</v>
      </c>
      <c r="G173" s="53">
        <v>9.9</v>
      </c>
      <c r="I173" s="53">
        <v>9.9</v>
      </c>
      <c r="J173" s="53">
        <v>10.199999999999999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</row>
    <row r="174" spans="1:69" s="7" customFormat="1" x14ac:dyDescent="0.25">
      <c r="A174" s="1"/>
      <c r="B174" s="6">
        <v>9783894169114</v>
      </c>
      <c r="C174" s="6" t="s">
        <v>1696</v>
      </c>
      <c r="D174" s="6" t="s">
        <v>2148</v>
      </c>
      <c r="E174" s="6" t="s">
        <v>2148</v>
      </c>
      <c r="F174" s="51" t="s">
        <v>1535</v>
      </c>
      <c r="G174" s="53">
        <v>12.8</v>
      </c>
      <c r="I174" s="53">
        <v>12.8</v>
      </c>
      <c r="J174" s="53">
        <v>13.2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</row>
    <row r="175" spans="1:69" s="7" customFormat="1" x14ac:dyDescent="0.25">
      <c r="A175" s="1"/>
      <c r="B175" s="6">
        <v>9783831765829</v>
      </c>
      <c r="C175" s="6" t="s">
        <v>1696</v>
      </c>
      <c r="D175" s="6" t="s">
        <v>1098</v>
      </c>
      <c r="E175" s="6" t="s">
        <v>1098</v>
      </c>
      <c r="F175" s="7" t="s">
        <v>1559</v>
      </c>
      <c r="G175" s="53">
        <v>12</v>
      </c>
      <c r="I175" s="53">
        <v>12.4</v>
      </c>
      <c r="J175" s="5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</row>
    <row r="176" spans="1:69" s="7" customFormat="1" x14ac:dyDescent="0.25">
      <c r="A176" s="1"/>
      <c r="B176" s="6">
        <v>9783831764334</v>
      </c>
      <c r="C176" s="6" t="s">
        <v>1696</v>
      </c>
      <c r="D176" s="6" t="s">
        <v>2279</v>
      </c>
      <c r="E176" s="6" t="s">
        <v>2279</v>
      </c>
      <c r="F176" s="51" t="s">
        <v>81</v>
      </c>
      <c r="G176" s="53">
        <v>9.9</v>
      </c>
      <c r="I176" s="53">
        <v>9.9</v>
      </c>
      <c r="J176" s="53">
        <v>10.199999999999999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s="7" customFormat="1" x14ac:dyDescent="0.25">
      <c r="A177" s="1"/>
      <c r="B177" s="6">
        <v>9783894169121</v>
      </c>
      <c r="C177" s="6" t="s">
        <v>1696</v>
      </c>
      <c r="D177" s="6" t="s">
        <v>2149</v>
      </c>
      <c r="E177" s="6" t="s">
        <v>2149</v>
      </c>
      <c r="F177" s="51" t="s">
        <v>1536</v>
      </c>
      <c r="G177" s="53">
        <v>12.8</v>
      </c>
      <c r="I177" s="53">
        <v>12.8</v>
      </c>
      <c r="J177" s="53">
        <v>13.2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</row>
    <row r="178" spans="1:69" s="7" customFormat="1" x14ac:dyDescent="0.25">
      <c r="A178" s="1"/>
      <c r="B178" s="6">
        <v>9783958523609</v>
      </c>
      <c r="C178" s="6" t="s">
        <v>1697</v>
      </c>
      <c r="D178" s="6" t="s">
        <v>2667</v>
      </c>
      <c r="E178" s="6" t="s">
        <v>2377</v>
      </c>
      <c r="F178" s="51" t="s">
        <v>148</v>
      </c>
      <c r="G178" s="53">
        <v>7.9</v>
      </c>
      <c r="I178" s="53">
        <v>7.9</v>
      </c>
      <c r="J178" s="53">
        <v>8.1999999999999993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</row>
    <row r="179" spans="1:69" s="7" customFormat="1" x14ac:dyDescent="0.25">
      <c r="A179" s="1"/>
      <c r="B179" s="6">
        <v>9783831764327</v>
      </c>
      <c r="C179" s="6" t="s">
        <v>1696</v>
      </c>
      <c r="D179" s="6" t="s">
        <v>2280</v>
      </c>
      <c r="E179" s="6" t="s">
        <v>2280</v>
      </c>
      <c r="F179" s="51" t="s">
        <v>80</v>
      </c>
      <c r="G179" s="53">
        <v>9.9</v>
      </c>
      <c r="I179" s="53">
        <v>9.9</v>
      </c>
      <c r="J179" s="53">
        <v>10.199999999999999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</row>
    <row r="180" spans="1:69" s="7" customFormat="1" x14ac:dyDescent="0.25">
      <c r="A180" s="1"/>
      <c r="B180" s="6">
        <v>9783894163600</v>
      </c>
      <c r="C180" s="6" t="s">
        <v>1696</v>
      </c>
      <c r="D180" s="6" t="s">
        <v>2281</v>
      </c>
      <c r="E180" s="6" t="s">
        <v>2281</v>
      </c>
      <c r="F180" s="51" t="s">
        <v>79</v>
      </c>
      <c r="G180" s="53">
        <v>7.9</v>
      </c>
      <c r="I180" s="53">
        <v>7.9</v>
      </c>
      <c r="J180" s="53">
        <v>8.1999999999999993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s="7" customFormat="1" x14ac:dyDescent="0.25">
      <c r="A181" s="1"/>
      <c r="B181" s="6">
        <v>9783831765560</v>
      </c>
      <c r="C181" s="6" t="s">
        <v>1696</v>
      </c>
      <c r="D181" s="6" t="s">
        <v>2282</v>
      </c>
      <c r="E181" s="6" t="s">
        <v>2282</v>
      </c>
      <c r="F181" s="51" t="s">
        <v>78</v>
      </c>
      <c r="G181" s="53">
        <v>9.9</v>
      </c>
      <c r="I181" s="53">
        <v>9.9</v>
      </c>
      <c r="J181" s="53">
        <v>10.199999999999999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</row>
    <row r="182" spans="1:69" s="7" customFormat="1" x14ac:dyDescent="0.25">
      <c r="A182" s="1"/>
      <c r="B182" s="6">
        <v>9783894165802</v>
      </c>
      <c r="C182" s="6" t="s">
        <v>1696</v>
      </c>
      <c r="D182" s="6" t="s">
        <v>2283</v>
      </c>
      <c r="E182" s="6" t="s">
        <v>2283</v>
      </c>
      <c r="F182" s="51" t="s">
        <v>77</v>
      </c>
      <c r="G182" s="53">
        <v>7.9</v>
      </c>
      <c r="H182" s="7" t="s">
        <v>319</v>
      </c>
      <c r="I182" s="53">
        <v>7.9</v>
      </c>
      <c r="J182" s="53">
        <v>8.1999999999999993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</row>
    <row r="183" spans="1:69" s="7" customFormat="1" x14ac:dyDescent="0.25">
      <c r="A183" s="1"/>
      <c r="B183" s="6">
        <v>9783894167134</v>
      </c>
      <c r="C183" s="6" t="s">
        <v>1696</v>
      </c>
      <c r="D183" s="6" t="s">
        <v>2158</v>
      </c>
      <c r="E183" s="6" t="s">
        <v>2158</v>
      </c>
      <c r="F183" s="51" t="s">
        <v>246</v>
      </c>
      <c r="G183" s="53">
        <v>12.8</v>
      </c>
      <c r="I183" s="53">
        <v>12.8</v>
      </c>
      <c r="J183" s="53">
        <v>13.2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69" s="7" customFormat="1" x14ac:dyDescent="0.25">
      <c r="A184" s="1"/>
      <c r="B184" s="6">
        <v>9783831765683</v>
      </c>
      <c r="C184" s="6" t="s">
        <v>1696</v>
      </c>
      <c r="D184" s="6" t="s">
        <v>2284</v>
      </c>
      <c r="E184" s="6" t="s">
        <v>2284</v>
      </c>
      <c r="F184" s="51" t="s">
        <v>76</v>
      </c>
      <c r="G184" s="53">
        <v>16</v>
      </c>
      <c r="I184" s="53">
        <v>16</v>
      </c>
      <c r="J184" s="53">
        <v>16.5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</row>
    <row r="185" spans="1:69" s="7" customFormat="1" x14ac:dyDescent="0.25">
      <c r="A185" s="1"/>
      <c r="B185" s="6">
        <v>9783831764082</v>
      </c>
      <c r="C185" s="6" t="s">
        <v>1696</v>
      </c>
      <c r="D185" s="6" t="s">
        <v>2285</v>
      </c>
      <c r="E185" s="6" t="s">
        <v>2285</v>
      </c>
      <c r="F185" s="51" t="s">
        <v>75</v>
      </c>
      <c r="G185" s="53">
        <v>9.9</v>
      </c>
      <c r="I185" s="53">
        <v>9.9</v>
      </c>
      <c r="J185" s="53">
        <v>10.199999999999999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s="7" customFormat="1" x14ac:dyDescent="0.25">
      <c r="A186" s="1"/>
      <c r="B186" s="6">
        <v>9783831764563</v>
      </c>
      <c r="C186" s="6" t="s">
        <v>1696</v>
      </c>
      <c r="D186" s="6" t="s">
        <v>2150</v>
      </c>
      <c r="E186" s="6" t="s">
        <v>2150</v>
      </c>
      <c r="F186" s="51" t="s">
        <v>1537</v>
      </c>
      <c r="G186" s="53">
        <v>12.8</v>
      </c>
      <c r="I186" s="53">
        <v>12.8</v>
      </c>
      <c r="J186" s="53">
        <v>13.2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</row>
    <row r="187" spans="1:69" s="7" customFormat="1" x14ac:dyDescent="0.25">
      <c r="A187" s="1"/>
      <c r="B187" s="6">
        <v>9783831765447</v>
      </c>
      <c r="C187" s="6" t="s">
        <v>1696</v>
      </c>
      <c r="D187" s="6" t="s">
        <v>2286</v>
      </c>
      <c r="E187" s="6" t="s">
        <v>2286</v>
      </c>
      <c r="F187" s="51" t="s">
        <v>1554</v>
      </c>
      <c r="G187" s="53">
        <v>9.9</v>
      </c>
      <c r="I187" s="53">
        <v>9.9</v>
      </c>
      <c r="J187" s="53">
        <v>10.199999999999999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</row>
    <row r="188" spans="1:69" s="7" customFormat="1" x14ac:dyDescent="0.25">
      <c r="A188" s="1"/>
      <c r="B188" s="6">
        <v>9783831765751</v>
      </c>
      <c r="C188" s="6" t="s">
        <v>1696</v>
      </c>
      <c r="D188" s="6" t="s">
        <v>2339</v>
      </c>
      <c r="E188" s="6" t="s">
        <v>2339</v>
      </c>
      <c r="F188" s="51" t="s">
        <v>1540</v>
      </c>
      <c r="G188" s="53">
        <v>12</v>
      </c>
      <c r="I188" s="53">
        <v>12</v>
      </c>
      <c r="J188" s="53">
        <v>12.4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</row>
    <row r="189" spans="1:69" s="7" customFormat="1" x14ac:dyDescent="0.25">
      <c r="A189" s="1"/>
      <c r="B189" s="6">
        <v>9783831764686</v>
      </c>
      <c r="C189" s="6" t="s">
        <v>1696</v>
      </c>
      <c r="D189" s="6" t="s">
        <v>2287</v>
      </c>
      <c r="E189" s="6" t="s">
        <v>2287</v>
      </c>
      <c r="F189" s="51" t="s">
        <v>74</v>
      </c>
      <c r="G189" s="53">
        <v>9.9</v>
      </c>
      <c r="I189" s="53">
        <v>9.9</v>
      </c>
      <c r="J189" s="53">
        <v>10.199999999999999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</row>
    <row r="190" spans="1:69" s="7" customFormat="1" x14ac:dyDescent="0.25">
      <c r="A190" s="1"/>
      <c r="B190" s="38">
        <v>9783831765737</v>
      </c>
      <c r="C190" s="6" t="s">
        <v>1696</v>
      </c>
      <c r="D190" s="6" t="s">
        <v>2156</v>
      </c>
      <c r="E190" s="6" t="s">
        <v>2156</v>
      </c>
      <c r="F190" s="51" t="s">
        <v>73</v>
      </c>
      <c r="G190" s="53">
        <v>14</v>
      </c>
      <c r="H190" s="51">
        <v>45117</v>
      </c>
      <c r="I190" s="53">
        <v>14</v>
      </c>
      <c r="J190" s="53">
        <v>14.4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</row>
    <row r="191" spans="1:69" s="7" customFormat="1" x14ac:dyDescent="0.25">
      <c r="A191" s="1"/>
      <c r="B191" s="6">
        <v>9783831765058</v>
      </c>
      <c r="C191" s="6" t="s">
        <v>1696</v>
      </c>
      <c r="D191" s="6" t="s">
        <v>2288</v>
      </c>
      <c r="E191" s="6" t="s">
        <v>2288</v>
      </c>
      <c r="F191" s="51" t="s">
        <v>1555</v>
      </c>
      <c r="G191" s="53">
        <v>9.9</v>
      </c>
      <c r="I191" s="53">
        <v>9.9</v>
      </c>
      <c r="J191" s="53">
        <v>10.199999999999999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</row>
    <row r="192" spans="1:69" s="7" customFormat="1" x14ac:dyDescent="0.25">
      <c r="A192" s="1"/>
      <c r="B192" s="6">
        <v>9783831764938</v>
      </c>
      <c r="C192" s="6" t="s">
        <v>1696</v>
      </c>
      <c r="D192" s="6" t="s">
        <v>2289</v>
      </c>
      <c r="E192" s="6" t="s">
        <v>2289</v>
      </c>
      <c r="F192" s="51" t="s">
        <v>200</v>
      </c>
      <c r="G192" s="53">
        <v>9.9</v>
      </c>
      <c r="I192" s="53">
        <v>9.9</v>
      </c>
      <c r="J192" s="53">
        <v>10.199999999999999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</row>
    <row r="193" spans="1:69" s="7" customFormat="1" x14ac:dyDescent="0.25">
      <c r="A193" s="1"/>
      <c r="B193" s="6">
        <v>9783831764457</v>
      </c>
      <c r="C193" s="6" t="s">
        <v>1696</v>
      </c>
      <c r="D193" s="6" t="s">
        <v>2290</v>
      </c>
      <c r="E193" s="6" t="s">
        <v>2290</v>
      </c>
      <c r="F193" s="51" t="s">
        <v>199</v>
      </c>
      <c r="G193" s="53">
        <v>9.9</v>
      </c>
      <c r="I193" s="53">
        <v>9.9</v>
      </c>
      <c r="J193" s="53">
        <v>10.199999999999999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</row>
    <row r="194" spans="1:69" s="7" customFormat="1" x14ac:dyDescent="0.25">
      <c r="A194" s="1"/>
      <c r="B194" s="6">
        <v>9783894163167</v>
      </c>
      <c r="C194" s="6" t="s">
        <v>1696</v>
      </c>
      <c r="D194" s="6" t="s">
        <v>2291</v>
      </c>
      <c r="E194" s="6" t="s">
        <v>2291</v>
      </c>
      <c r="F194" s="51" t="s">
        <v>198</v>
      </c>
      <c r="G194" s="53">
        <v>7.9</v>
      </c>
      <c r="H194" s="7" t="s">
        <v>319</v>
      </c>
      <c r="I194" s="53">
        <v>7.9</v>
      </c>
      <c r="J194" s="53">
        <v>8.1999999999999993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</row>
    <row r="195" spans="1:69" s="7" customFormat="1" x14ac:dyDescent="0.25">
      <c r="A195" s="1"/>
      <c r="B195" s="6">
        <v>9783831760503</v>
      </c>
      <c r="C195" s="6" t="s">
        <v>1697</v>
      </c>
      <c r="D195" s="6" t="s">
        <v>2668</v>
      </c>
      <c r="E195" s="6" t="s">
        <v>2378</v>
      </c>
      <c r="F195" s="51" t="s">
        <v>148</v>
      </c>
      <c r="G195" s="53">
        <v>7.9</v>
      </c>
      <c r="I195" s="53">
        <v>7.9</v>
      </c>
      <c r="J195" s="53">
        <v>8.1999999999999993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</row>
    <row r="196" spans="1:69" s="7" customFormat="1" x14ac:dyDescent="0.25">
      <c r="A196" s="1"/>
      <c r="B196" s="6">
        <v>9783831764860</v>
      </c>
      <c r="C196" s="6" t="s">
        <v>1696</v>
      </c>
      <c r="D196" s="6" t="s">
        <v>2292</v>
      </c>
      <c r="E196" s="6" t="s">
        <v>2292</v>
      </c>
      <c r="F196" s="51" t="s">
        <v>1556</v>
      </c>
      <c r="G196" s="53">
        <v>9.9</v>
      </c>
      <c r="I196" s="53">
        <v>9.9</v>
      </c>
      <c r="J196" s="53">
        <v>10.199999999999999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69" s="7" customFormat="1" x14ac:dyDescent="0.25">
      <c r="A197" s="1"/>
      <c r="B197" s="6">
        <v>9783831761432</v>
      </c>
      <c r="C197" s="6" t="s">
        <v>1697</v>
      </c>
      <c r="D197" s="6" t="s">
        <v>2669</v>
      </c>
      <c r="E197" s="6" t="s">
        <v>2379</v>
      </c>
      <c r="F197" s="51" t="s">
        <v>148</v>
      </c>
      <c r="G197" s="53">
        <v>7.9</v>
      </c>
      <c r="I197" s="53">
        <v>7.9</v>
      </c>
      <c r="J197" s="53">
        <v>8.1999999999999993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</row>
    <row r="198" spans="1:69" s="7" customFormat="1" x14ac:dyDescent="0.25">
      <c r="A198" s="1"/>
      <c r="B198" s="6">
        <v>9783831764204</v>
      </c>
      <c r="C198" s="6" t="s">
        <v>1696</v>
      </c>
      <c r="D198" s="6" t="s">
        <v>2293</v>
      </c>
      <c r="E198" s="6" t="s">
        <v>2293</v>
      </c>
      <c r="F198" s="51" t="s">
        <v>197</v>
      </c>
      <c r="G198" s="53">
        <v>9.9</v>
      </c>
      <c r="H198" s="7" t="s">
        <v>319</v>
      </c>
      <c r="I198" s="53">
        <v>9.9</v>
      </c>
      <c r="J198" s="53">
        <v>10.199999999999999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</row>
    <row r="199" spans="1:69" s="7" customFormat="1" x14ac:dyDescent="0.25">
      <c r="A199" s="1"/>
      <c r="B199" s="6">
        <v>9783894163815</v>
      </c>
      <c r="C199" s="6" t="s">
        <v>1696</v>
      </c>
      <c r="D199" s="6" t="s">
        <v>2294</v>
      </c>
      <c r="E199" s="6" t="s">
        <v>2294</v>
      </c>
      <c r="F199" s="51" t="s">
        <v>196</v>
      </c>
      <c r="G199" s="53">
        <v>7.9</v>
      </c>
      <c r="I199" s="53">
        <v>7.9</v>
      </c>
      <c r="J199" s="53">
        <v>8.1999999999999993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</row>
    <row r="200" spans="1:69" s="7" customFormat="1" x14ac:dyDescent="0.25">
      <c r="A200" s="1"/>
      <c r="B200" s="6">
        <v>9783831765690</v>
      </c>
      <c r="C200" s="6" t="s">
        <v>1696</v>
      </c>
      <c r="D200" s="6" t="s">
        <v>2295</v>
      </c>
      <c r="E200" s="6" t="s">
        <v>2295</v>
      </c>
      <c r="F200" s="51" t="s">
        <v>195</v>
      </c>
      <c r="G200" s="53">
        <v>12</v>
      </c>
      <c r="I200" s="53">
        <v>12</v>
      </c>
      <c r="J200" s="53">
        <v>12.4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</row>
    <row r="201" spans="1:69" s="7" customFormat="1" x14ac:dyDescent="0.25">
      <c r="A201" s="1"/>
      <c r="B201" s="6">
        <v>9783831764907</v>
      </c>
      <c r="C201" s="6" t="s">
        <v>1696</v>
      </c>
      <c r="D201" s="6" t="s">
        <v>2151</v>
      </c>
      <c r="E201" s="6" t="s">
        <v>2151</v>
      </c>
      <c r="F201" s="51" t="s">
        <v>1538</v>
      </c>
      <c r="G201" s="53">
        <v>12.8</v>
      </c>
      <c r="I201" s="53">
        <v>12.8</v>
      </c>
      <c r="J201" s="53">
        <v>13.2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</row>
    <row r="202" spans="1:69" s="7" customFormat="1" x14ac:dyDescent="0.25">
      <c r="A202" s="1"/>
      <c r="B202" s="6">
        <v>9783958523715</v>
      </c>
      <c r="C202" s="6" t="s">
        <v>1697</v>
      </c>
      <c r="D202" s="6" t="s">
        <v>2670</v>
      </c>
      <c r="E202" s="6" t="s">
        <v>2380</v>
      </c>
      <c r="F202" s="51" t="s">
        <v>148</v>
      </c>
      <c r="G202" s="53">
        <v>7.9</v>
      </c>
      <c r="I202" s="53">
        <v>7.9</v>
      </c>
      <c r="J202" s="53">
        <v>8.1999999999999993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</row>
    <row r="203" spans="1:69" s="7" customFormat="1" x14ac:dyDescent="0.25">
      <c r="A203" s="1"/>
      <c r="B203" s="6">
        <v>9783831764914</v>
      </c>
      <c r="C203" s="6" t="s">
        <v>1696</v>
      </c>
      <c r="D203" s="6" t="s">
        <v>2296</v>
      </c>
      <c r="E203" s="6" t="s">
        <v>2296</v>
      </c>
      <c r="F203" s="51" t="s">
        <v>194</v>
      </c>
      <c r="G203" s="53">
        <v>9.9</v>
      </c>
      <c r="I203" s="53">
        <v>9.9</v>
      </c>
      <c r="J203" s="53">
        <v>10.199999999999999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</row>
    <row r="204" spans="1:69" s="7" customFormat="1" x14ac:dyDescent="0.25">
      <c r="A204" s="1"/>
      <c r="B204" s="6">
        <v>9783831764648</v>
      </c>
      <c r="C204" s="6" t="s">
        <v>1696</v>
      </c>
      <c r="D204" s="6" t="s">
        <v>2297</v>
      </c>
      <c r="E204" s="6" t="s">
        <v>2297</v>
      </c>
      <c r="F204" s="51" t="s">
        <v>193</v>
      </c>
      <c r="G204" s="53">
        <v>9.9</v>
      </c>
      <c r="I204" s="53">
        <v>9.9</v>
      </c>
      <c r="J204" s="53">
        <v>10.199999999999999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</row>
    <row r="205" spans="1:69" x14ac:dyDescent="0.25">
      <c r="B205" s="6">
        <v>9783831765409</v>
      </c>
      <c r="C205" s="6" t="s">
        <v>1696</v>
      </c>
      <c r="D205" s="6" t="s">
        <v>2298</v>
      </c>
      <c r="E205" s="6" t="s">
        <v>2298</v>
      </c>
      <c r="F205" s="51" t="s">
        <v>192</v>
      </c>
      <c r="G205" s="53">
        <v>9.9</v>
      </c>
      <c r="H205" s="7"/>
      <c r="I205" s="53">
        <v>9.9</v>
      </c>
      <c r="J205" s="53">
        <v>10.199999999999999</v>
      </c>
    </row>
    <row r="206" spans="1:69" x14ac:dyDescent="0.25">
      <c r="B206" s="6">
        <v>9783831765256</v>
      </c>
      <c r="C206" s="6" t="s">
        <v>1696</v>
      </c>
      <c r="D206" s="6" t="s">
        <v>2299</v>
      </c>
      <c r="E206" s="6" t="s">
        <v>2299</v>
      </c>
      <c r="F206" s="51" t="s">
        <v>191</v>
      </c>
      <c r="G206" s="53">
        <v>9.9</v>
      </c>
      <c r="H206" s="7"/>
      <c r="I206" s="53">
        <v>9.9</v>
      </c>
      <c r="J206" s="53">
        <v>10.199999999999999</v>
      </c>
    </row>
    <row r="207" spans="1:69" x14ac:dyDescent="0.25">
      <c r="B207" s="6">
        <v>9783831764303</v>
      </c>
      <c r="C207" s="6" t="s">
        <v>1696</v>
      </c>
      <c r="D207" s="6" t="s">
        <v>2300</v>
      </c>
      <c r="E207" s="6" t="s">
        <v>2300</v>
      </c>
      <c r="F207" s="51" t="s">
        <v>190</v>
      </c>
      <c r="G207" s="53">
        <v>9.9</v>
      </c>
      <c r="H207" s="7"/>
      <c r="I207" s="53">
        <v>9.9</v>
      </c>
      <c r="J207" s="53">
        <v>10.199999999999999</v>
      </c>
    </row>
    <row r="208" spans="1:69" x14ac:dyDescent="0.25">
      <c r="B208" s="6">
        <v>9783831764464</v>
      </c>
      <c r="C208" s="6" t="s">
        <v>1696</v>
      </c>
      <c r="D208" s="6" t="s">
        <v>2301</v>
      </c>
      <c r="E208" s="6" t="s">
        <v>2301</v>
      </c>
      <c r="F208" s="51" t="s">
        <v>189</v>
      </c>
      <c r="G208" s="53">
        <v>9.9</v>
      </c>
      <c r="H208" s="7"/>
      <c r="I208" s="53">
        <v>9.9</v>
      </c>
      <c r="J208" s="53">
        <v>10.199999999999999</v>
      </c>
    </row>
    <row r="209" spans="2:12" x14ac:dyDescent="0.25">
      <c r="B209" s="6">
        <v>9783958523777</v>
      </c>
      <c r="C209" s="6" t="s">
        <v>1697</v>
      </c>
      <c r="D209" s="6" t="s">
        <v>2671</v>
      </c>
      <c r="E209" s="6" t="s">
        <v>2381</v>
      </c>
      <c r="F209" s="51" t="s">
        <v>148</v>
      </c>
      <c r="G209" s="53">
        <v>7.9</v>
      </c>
      <c r="H209" s="7"/>
      <c r="I209" s="53">
        <v>7.9</v>
      </c>
      <c r="J209" s="53">
        <v>8.1999999999999993</v>
      </c>
    </row>
    <row r="210" spans="2:12" x14ac:dyDescent="0.25">
      <c r="B210" s="6">
        <v>9783831764747</v>
      </c>
      <c r="C210" s="6" t="s">
        <v>1696</v>
      </c>
      <c r="D210" s="6" t="s">
        <v>2302</v>
      </c>
      <c r="E210" s="6" t="s">
        <v>2302</v>
      </c>
      <c r="F210" s="51" t="s">
        <v>188</v>
      </c>
      <c r="G210" s="53">
        <v>9.9</v>
      </c>
      <c r="H210" s="7"/>
      <c r="I210" s="53">
        <v>9.9</v>
      </c>
      <c r="J210" s="53">
        <v>10.199999999999999</v>
      </c>
    </row>
    <row r="211" spans="2:12" x14ac:dyDescent="0.25">
      <c r="B211" s="6">
        <v>9783831760855</v>
      </c>
      <c r="C211" s="6" t="s">
        <v>1697</v>
      </c>
      <c r="D211" s="6" t="s">
        <v>2672</v>
      </c>
      <c r="E211" s="6" t="s">
        <v>2382</v>
      </c>
      <c r="F211" s="51" t="s">
        <v>148</v>
      </c>
      <c r="G211" s="53">
        <v>7.9</v>
      </c>
      <c r="H211" s="7"/>
      <c r="I211" s="53">
        <v>7.9</v>
      </c>
      <c r="J211" s="53">
        <v>8.1999999999999993</v>
      </c>
    </row>
    <row r="212" spans="2:12" x14ac:dyDescent="0.25">
      <c r="B212" s="6">
        <v>9783831765119</v>
      </c>
      <c r="C212" s="6" t="s">
        <v>1696</v>
      </c>
      <c r="D212" s="6" t="s">
        <v>2305</v>
      </c>
      <c r="E212" s="6" t="s">
        <v>2305</v>
      </c>
      <c r="F212" s="51" t="s">
        <v>185</v>
      </c>
      <c r="G212" s="53">
        <v>9.9</v>
      </c>
      <c r="H212" s="7"/>
      <c r="I212" s="53">
        <v>9.9</v>
      </c>
      <c r="J212" s="53">
        <v>10.199999999999999</v>
      </c>
    </row>
    <row r="213" spans="2:12" x14ac:dyDescent="0.25">
      <c r="B213" s="6">
        <v>9783894168940</v>
      </c>
      <c r="C213" s="6" t="s">
        <v>1696</v>
      </c>
      <c r="D213" s="6" t="s">
        <v>2303</v>
      </c>
      <c r="E213" s="6" t="s">
        <v>2303</v>
      </c>
      <c r="F213" s="51" t="s">
        <v>187</v>
      </c>
      <c r="G213" s="53">
        <v>7.9</v>
      </c>
      <c r="H213" s="7" t="s">
        <v>319</v>
      </c>
      <c r="I213" s="53">
        <v>7.9</v>
      </c>
      <c r="J213" s="53">
        <v>8.1999999999999993</v>
      </c>
    </row>
    <row r="214" spans="2:12" x14ac:dyDescent="0.25">
      <c r="B214" s="6">
        <v>9783894162740</v>
      </c>
      <c r="C214" s="6" t="s">
        <v>1696</v>
      </c>
      <c r="D214" s="6" t="s">
        <v>2304</v>
      </c>
      <c r="E214" s="6" t="s">
        <v>2304</v>
      </c>
      <c r="F214" s="51" t="s">
        <v>186</v>
      </c>
      <c r="G214" s="53">
        <v>7.9</v>
      </c>
      <c r="H214" s="7"/>
      <c r="I214" s="53">
        <v>7.9</v>
      </c>
      <c r="J214" s="53">
        <v>8.1999999999999993</v>
      </c>
    </row>
    <row r="215" spans="2:12" x14ac:dyDescent="0.25">
      <c r="B215" s="6">
        <v>9783831764402</v>
      </c>
      <c r="C215" s="6" t="s">
        <v>1696</v>
      </c>
      <c r="D215" s="6" t="s">
        <v>2306</v>
      </c>
      <c r="E215" s="6" t="s">
        <v>2306</v>
      </c>
      <c r="F215" s="51" t="s">
        <v>184</v>
      </c>
      <c r="G215" s="53">
        <v>9.9</v>
      </c>
      <c r="H215" s="7"/>
      <c r="I215" s="53">
        <v>9.9</v>
      </c>
      <c r="J215" s="53">
        <v>10.199999999999999</v>
      </c>
    </row>
    <row r="216" spans="2:12" x14ac:dyDescent="0.25">
      <c r="B216" s="6">
        <v>9783958523838</v>
      </c>
      <c r="C216" s="6" t="s">
        <v>1697</v>
      </c>
      <c r="D216" s="6" t="s">
        <v>2673</v>
      </c>
      <c r="E216" s="6" t="s">
        <v>2383</v>
      </c>
      <c r="F216" s="51" t="s">
        <v>148</v>
      </c>
      <c r="G216" s="53">
        <v>7.9</v>
      </c>
      <c r="H216" s="7"/>
      <c r="I216" s="53">
        <v>7.9</v>
      </c>
      <c r="J216" s="53">
        <v>8.1999999999999993</v>
      </c>
      <c r="K216" s="4"/>
      <c r="L216" s="4"/>
    </row>
    <row r="217" spans="2:12" x14ac:dyDescent="0.25">
      <c r="B217" s="6">
        <v>9783831764419</v>
      </c>
      <c r="C217" s="6" t="s">
        <v>1696</v>
      </c>
      <c r="D217" s="6" t="s">
        <v>2307</v>
      </c>
      <c r="E217" s="6" t="s">
        <v>2307</v>
      </c>
      <c r="F217" s="51" t="s">
        <v>183</v>
      </c>
      <c r="G217" s="53">
        <v>9.9</v>
      </c>
      <c r="H217" s="7"/>
      <c r="I217" s="53">
        <v>9.9</v>
      </c>
      <c r="J217" s="53">
        <v>10.199999999999999</v>
      </c>
    </row>
    <row r="218" spans="2:12" x14ac:dyDescent="0.25">
      <c r="B218" s="6">
        <v>9783831760558</v>
      </c>
      <c r="C218" s="6" t="s">
        <v>1697</v>
      </c>
      <c r="D218" s="6" t="s">
        <v>2674</v>
      </c>
      <c r="E218" s="6" t="s">
        <v>2384</v>
      </c>
      <c r="F218" s="51" t="s">
        <v>148</v>
      </c>
      <c r="G218" s="53">
        <v>7.9</v>
      </c>
      <c r="H218" s="7"/>
      <c r="I218" s="53">
        <v>7.9</v>
      </c>
      <c r="J218" s="53">
        <v>8.1999999999999993</v>
      </c>
    </row>
    <row r="219" spans="2:12" x14ac:dyDescent="0.25">
      <c r="B219" s="6">
        <v>9783894163204</v>
      </c>
      <c r="C219" s="6" t="s">
        <v>1696</v>
      </c>
      <c r="D219" s="6" t="s">
        <v>2308</v>
      </c>
      <c r="E219" s="6" t="s">
        <v>2308</v>
      </c>
      <c r="F219" s="51" t="s">
        <v>182</v>
      </c>
      <c r="G219" s="53">
        <v>7.9</v>
      </c>
      <c r="H219" s="7"/>
      <c r="I219" s="53">
        <v>7.9</v>
      </c>
      <c r="J219" s="53">
        <v>8.1999999999999993</v>
      </c>
    </row>
    <row r="220" spans="2:12" x14ac:dyDescent="0.25">
      <c r="B220" s="6">
        <v>9783831764006</v>
      </c>
      <c r="C220" s="6" t="s">
        <v>1696</v>
      </c>
      <c r="D220" s="6" t="s">
        <v>2309</v>
      </c>
      <c r="E220" s="6" t="s">
        <v>2309</v>
      </c>
      <c r="F220" s="51" t="s">
        <v>181</v>
      </c>
      <c r="G220" s="53">
        <v>7.9</v>
      </c>
      <c r="H220" s="7"/>
      <c r="I220" s="53">
        <v>7.9</v>
      </c>
      <c r="J220" s="53">
        <v>8.1999999999999993</v>
      </c>
    </row>
    <row r="221" spans="2:12" x14ac:dyDescent="0.25">
      <c r="B221" s="6">
        <v>9783831764495</v>
      </c>
      <c r="C221" s="6" t="s">
        <v>1696</v>
      </c>
      <c r="D221" s="6" t="s">
        <v>2310</v>
      </c>
      <c r="E221" s="6" t="s">
        <v>2310</v>
      </c>
      <c r="F221" s="51" t="s">
        <v>180</v>
      </c>
      <c r="G221" s="53">
        <v>9.9</v>
      </c>
      <c r="H221" s="7"/>
      <c r="I221" s="53">
        <v>9.9</v>
      </c>
      <c r="J221" s="53">
        <v>10.199999999999999</v>
      </c>
    </row>
    <row r="222" spans="2:12" x14ac:dyDescent="0.25">
      <c r="B222" s="6">
        <v>9783894164775</v>
      </c>
      <c r="C222" s="6" t="s">
        <v>1696</v>
      </c>
      <c r="D222" s="6" t="s">
        <v>2311</v>
      </c>
      <c r="E222" s="6" t="s">
        <v>2311</v>
      </c>
      <c r="F222" s="51" t="s">
        <v>179</v>
      </c>
      <c r="G222" s="53">
        <v>7.9</v>
      </c>
      <c r="H222" s="7" t="s">
        <v>319</v>
      </c>
      <c r="I222" s="53">
        <v>7.9</v>
      </c>
      <c r="J222" s="53">
        <v>8.1999999999999993</v>
      </c>
    </row>
    <row r="223" spans="2:12" x14ac:dyDescent="0.25">
      <c r="B223" s="6">
        <v>9783831765522</v>
      </c>
      <c r="C223" s="6" t="s">
        <v>1696</v>
      </c>
      <c r="D223" s="6" t="s">
        <v>2312</v>
      </c>
      <c r="E223" s="6" t="s">
        <v>2312</v>
      </c>
      <c r="F223" s="51" t="s">
        <v>178</v>
      </c>
      <c r="G223" s="53">
        <v>9.9</v>
      </c>
      <c r="H223" s="7"/>
      <c r="I223" s="53">
        <v>9.9</v>
      </c>
      <c r="J223" s="53">
        <v>10.199999999999999</v>
      </c>
    </row>
    <row r="224" spans="2:12" x14ac:dyDescent="0.25">
      <c r="B224" s="6">
        <v>9783831765775</v>
      </c>
      <c r="C224" s="6" t="s">
        <v>1696</v>
      </c>
      <c r="D224" s="6" t="s">
        <v>2349</v>
      </c>
      <c r="E224" s="6" t="s">
        <v>2349</v>
      </c>
      <c r="F224" s="51" t="s">
        <v>1583</v>
      </c>
      <c r="G224" s="53">
        <v>12</v>
      </c>
      <c r="H224" s="7"/>
      <c r="I224" s="53">
        <v>12</v>
      </c>
      <c r="J224" s="53">
        <v>12.4</v>
      </c>
    </row>
    <row r="225" spans="1:69" x14ac:dyDescent="0.25">
      <c r="B225" s="6">
        <v>9783894163471</v>
      </c>
      <c r="C225" s="6" t="s">
        <v>1696</v>
      </c>
      <c r="D225" s="6" t="s">
        <v>2313</v>
      </c>
      <c r="E225" s="6" t="s">
        <v>2313</v>
      </c>
      <c r="F225" s="51" t="s">
        <v>177</v>
      </c>
      <c r="G225" s="53">
        <v>7.9</v>
      </c>
      <c r="H225" s="7"/>
      <c r="I225" s="53">
        <v>7.9</v>
      </c>
      <c r="J225" s="53">
        <v>8.1999999999999993</v>
      </c>
    </row>
    <row r="226" spans="1:69" x14ac:dyDescent="0.25">
      <c r="B226" s="6">
        <v>9783831764808</v>
      </c>
      <c r="C226" s="6" t="s">
        <v>1696</v>
      </c>
      <c r="D226" s="6" t="s">
        <v>2314</v>
      </c>
      <c r="E226" s="6" t="s">
        <v>2314</v>
      </c>
      <c r="F226" s="51" t="s">
        <v>176</v>
      </c>
      <c r="G226" s="53">
        <v>9.9</v>
      </c>
      <c r="H226" s="7" t="s">
        <v>319</v>
      </c>
      <c r="I226" s="53">
        <v>9.9</v>
      </c>
      <c r="J226" s="53">
        <v>10.199999999999999</v>
      </c>
    </row>
    <row r="227" spans="1:69" x14ac:dyDescent="0.25">
      <c r="B227" s="6">
        <v>9783831760572</v>
      </c>
      <c r="C227" s="6" t="s">
        <v>1697</v>
      </c>
      <c r="D227" s="6" t="s">
        <v>2675</v>
      </c>
      <c r="E227" s="6" t="s">
        <v>2385</v>
      </c>
      <c r="F227" s="51" t="s">
        <v>148</v>
      </c>
      <c r="G227" s="53">
        <v>7.9</v>
      </c>
      <c r="H227" s="7"/>
      <c r="I227" s="53">
        <v>7.9</v>
      </c>
      <c r="J227" s="53">
        <v>8.1999999999999993</v>
      </c>
    </row>
    <row r="228" spans="1:69" x14ac:dyDescent="0.25">
      <c r="B228" s="6">
        <v>9783894163488</v>
      </c>
      <c r="C228" s="6" t="s">
        <v>1696</v>
      </c>
      <c r="D228" s="6" t="s">
        <v>2315</v>
      </c>
      <c r="E228" s="6" t="s">
        <v>2315</v>
      </c>
      <c r="F228" s="51" t="s">
        <v>175</v>
      </c>
      <c r="G228" s="53">
        <v>7.9</v>
      </c>
      <c r="H228" s="7"/>
      <c r="I228" s="53">
        <v>7.9</v>
      </c>
      <c r="J228" s="53">
        <v>8.1999999999999993</v>
      </c>
    </row>
    <row r="229" spans="1:69" x14ac:dyDescent="0.25">
      <c r="B229" s="6">
        <v>9783894163457</v>
      </c>
      <c r="C229" s="6" t="s">
        <v>1696</v>
      </c>
      <c r="D229" s="6" t="s">
        <v>2316</v>
      </c>
      <c r="E229" s="6" t="s">
        <v>2316</v>
      </c>
      <c r="F229" s="51" t="s">
        <v>174</v>
      </c>
      <c r="G229" s="53">
        <v>7.9</v>
      </c>
      <c r="H229" s="7"/>
      <c r="I229" s="53">
        <v>7.9</v>
      </c>
      <c r="J229" s="53">
        <v>8.1999999999999993</v>
      </c>
    </row>
    <row r="230" spans="1:69" s="7" customFormat="1" x14ac:dyDescent="0.25">
      <c r="A230" s="1"/>
      <c r="B230" s="6">
        <v>9783894160111</v>
      </c>
      <c r="C230" s="6" t="s">
        <v>1696</v>
      </c>
      <c r="D230" s="6" t="s">
        <v>2317</v>
      </c>
      <c r="E230" s="6" t="s">
        <v>2317</v>
      </c>
      <c r="F230" s="51" t="s">
        <v>173</v>
      </c>
      <c r="G230" s="53">
        <v>7.9</v>
      </c>
      <c r="I230" s="53">
        <v>7.9</v>
      </c>
      <c r="J230" s="53">
        <v>8.1999999999999993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</row>
    <row r="231" spans="1:69" s="7" customFormat="1" x14ac:dyDescent="0.25">
      <c r="A231" s="1"/>
      <c r="B231" s="6">
        <v>9783894165581</v>
      </c>
      <c r="C231" s="6" t="s">
        <v>1696</v>
      </c>
      <c r="D231" s="6" t="s">
        <v>2318</v>
      </c>
      <c r="E231" s="6" t="s">
        <v>2318</v>
      </c>
      <c r="F231" s="51" t="s">
        <v>172</v>
      </c>
      <c r="G231" s="53">
        <v>7.9</v>
      </c>
      <c r="I231" s="53">
        <v>7.9</v>
      </c>
      <c r="J231" s="53">
        <v>8.1999999999999993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</row>
    <row r="232" spans="1:69" s="7" customFormat="1" x14ac:dyDescent="0.25">
      <c r="A232" s="1"/>
      <c r="B232" s="6">
        <v>9783831765072</v>
      </c>
      <c r="C232" s="6" t="s">
        <v>1696</v>
      </c>
      <c r="D232" s="6" t="s">
        <v>2345</v>
      </c>
      <c r="E232" s="6" t="s">
        <v>2345</v>
      </c>
      <c r="F232" s="51" t="s">
        <v>65</v>
      </c>
      <c r="G232" s="53">
        <v>9.9</v>
      </c>
      <c r="I232" s="53">
        <v>9.9</v>
      </c>
      <c r="J232" s="53">
        <v>10.199999999999999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</row>
    <row r="233" spans="1:69" s="7" customFormat="1" x14ac:dyDescent="0.25">
      <c r="A233" s="1"/>
      <c r="B233" s="6">
        <v>9783894163495</v>
      </c>
      <c r="C233" s="6" t="s">
        <v>1696</v>
      </c>
      <c r="D233" s="6" t="s">
        <v>2319</v>
      </c>
      <c r="E233" s="6" t="s">
        <v>2319</v>
      </c>
      <c r="F233" s="51" t="s">
        <v>171</v>
      </c>
      <c r="G233" s="53">
        <v>7.9</v>
      </c>
      <c r="I233" s="53">
        <v>7.9</v>
      </c>
      <c r="J233" s="53">
        <v>8.1999999999999993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</row>
    <row r="234" spans="1:69" s="7" customFormat="1" x14ac:dyDescent="0.25">
      <c r="A234" s="1"/>
      <c r="B234" s="6">
        <v>9783831764754</v>
      </c>
      <c r="C234" s="6" t="s">
        <v>1696</v>
      </c>
      <c r="D234" s="6" t="s">
        <v>2320</v>
      </c>
      <c r="E234" s="6" t="s">
        <v>2320</v>
      </c>
      <c r="F234" s="51" t="s">
        <v>170</v>
      </c>
      <c r="G234" s="53">
        <v>9.9</v>
      </c>
      <c r="I234" s="53">
        <v>9.9</v>
      </c>
      <c r="J234" s="53">
        <v>10.199999999999999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s="7" customFormat="1" x14ac:dyDescent="0.25">
      <c r="A235" s="1"/>
      <c r="B235" s="6">
        <v>9783894165413</v>
      </c>
      <c r="C235" s="6" t="s">
        <v>1696</v>
      </c>
      <c r="D235" s="6" t="s">
        <v>2321</v>
      </c>
      <c r="E235" s="6" t="s">
        <v>2321</v>
      </c>
      <c r="F235" s="51" t="s">
        <v>169</v>
      </c>
      <c r="G235" s="53">
        <v>7.9</v>
      </c>
      <c r="I235" s="53">
        <v>7.9</v>
      </c>
      <c r="J235" s="53">
        <v>8.1999999999999993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</row>
    <row r="236" spans="1:69" s="7" customFormat="1" x14ac:dyDescent="0.25">
      <c r="A236" s="1"/>
      <c r="B236" s="38">
        <v>9783831765034</v>
      </c>
      <c r="C236" s="6" t="s">
        <v>1696</v>
      </c>
      <c r="D236" s="6" t="s">
        <v>2153</v>
      </c>
      <c r="E236" s="6" t="s">
        <v>2153</v>
      </c>
      <c r="F236" s="51" t="s">
        <v>318</v>
      </c>
      <c r="G236" s="53">
        <v>16</v>
      </c>
      <c r="H236" s="7" t="s">
        <v>1665</v>
      </c>
      <c r="I236" s="53">
        <v>16</v>
      </c>
      <c r="J236" s="53">
        <v>16.5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</row>
    <row r="237" spans="1:69" s="7" customFormat="1" x14ac:dyDescent="0.25">
      <c r="A237" s="1"/>
      <c r="B237" s="6">
        <v>9783831765041</v>
      </c>
      <c r="C237" s="6" t="s">
        <v>1696</v>
      </c>
      <c r="D237" s="6" t="s">
        <v>2154</v>
      </c>
      <c r="E237" s="6" t="s">
        <v>2154</v>
      </c>
      <c r="F237" s="51" t="s">
        <v>296</v>
      </c>
      <c r="G237" s="53">
        <v>12</v>
      </c>
      <c r="H237" s="7" t="s">
        <v>1665</v>
      </c>
      <c r="I237" s="53">
        <v>12</v>
      </c>
      <c r="J237" s="53">
        <v>12.4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</row>
    <row r="238" spans="1:69" s="7" customFormat="1" x14ac:dyDescent="0.25">
      <c r="A238" s="1"/>
      <c r="B238" s="6">
        <v>9783831764389</v>
      </c>
      <c r="C238" s="6" t="s">
        <v>1696</v>
      </c>
      <c r="D238" s="6" t="s">
        <v>2322</v>
      </c>
      <c r="E238" s="6" t="s">
        <v>2322</v>
      </c>
      <c r="F238" s="51" t="s">
        <v>168</v>
      </c>
      <c r="G238" s="53">
        <v>9.9</v>
      </c>
      <c r="I238" s="53">
        <v>9.9</v>
      </c>
      <c r="J238" s="53">
        <v>10.199999999999999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</row>
    <row r="239" spans="1:69" s="7" customFormat="1" x14ac:dyDescent="0.25">
      <c r="A239" s="1"/>
      <c r="B239" s="6">
        <v>9783958523999</v>
      </c>
      <c r="C239" s="6" t="s">
        <v>1697</v>
      </c>
      <c r="D239" s="6" t="s">
        <v>2676</v>
      </c>
      <c r="E239" s="6" t="s">
        <v>2386</v>
      </c>
      <c r="F239" s="51" t="s">
        <v>148</v>
      </c>
      <c r="G239" s="53">
        <v>7.9</v>
      </c>
      <c r="I239" s="53">
        <v>7.9</v>
      </c>
      <c r="J239" s="53">
        <v>8.1999999999999993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</row>
    <row r="240" spans="1:69" s="7" customFormat="1" x14ac:dyDescent="0.25">
      <c r="A240" s="1"/>
      <c r="B240" s="6">
        <v>9783831764624</v>
      </c>
      <c r="C240" s="6" t="s">
        <v>1696</v>
      </c>
      <c r="D240" s="6" t="s">
        <v>2323</v>
      </c>
      <c r="E240" s="6" t="s">
        <v>2323</v>
      </c>
      <c r="F240" s="51" t="s">
        <v>167</v>
      </c>
      <c r="G240" s="53">
        <v>9.9</v>
      </c>
      <c r="I240" s="53">
        <v>9.9</v>
      </c>
      <c r="J240" s="53">
        <v>10.199999999999999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</row>
    <row r="241" spans="1:69" s="7" customFormat="1" x14ac:dyDescent="0.25">
      <c r="A241" s="1"/>
      <c r="B241" s="6">
        <v>9783894167431</v>
      </c>
      <c r="C241" s="6" t="s">
        <v>1696</v>
      </c>
      <c r="D241" s="1" t="s">
        <v>897</v>
      </c>
      <c r="E241" s="1" t="s">
        <v>897</v>
      </c>
      <c r="F241" s="51" t="s">
        <v>2</v>
      </c>
      <c r="G241" s="53">
        <v>12.8</v>
      </c>
      <c r="I241" s="53">
        <v>12.8</v>
      </c>
      <c r="J241" s="53">
        <v>13.2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</row>
    <row r="242" spans="1:69" s="7" customFormat="1" x14ac:dyDescent="0.25">
      <c r="A242" s="1"/>
      <c r="B242" s="6">
        <v>9783831765102</v>
      </c>
      <c r="C242" s="6" t="s">
        <v>1696</v>
      </c>
      <c r="D242" s="6" t="s">
        <v>2324</v>
      </c>
      <c r="E242" s="6" t="s">
        <v>2324</v>
      </c>
      <c r="F242" s="51" t="s">
        <v>166</v>
      </c>
      <c r="G242" s="53">
        <v>9.9</v>
      </c>
      <c r="I242" s="53">
        <v>9.9</v>
      </c>
      <c r="J242" s="53">
        <v>10.199999999999999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</row>
    <row r="243" spans="1:69" s="7" customFormat="1" x14ac:dyDescent="0.25">
      <c r="A243" s="1"/>
      <c r="B243" s="6">
        <v>9783831760961</v>
      </c>
      <c r="C243" s="6" t="s">
        <v>1697</v>
      </c>
      <c r="D243" s="6" t="s">
        <v>2677</v>
      </c>
      <c r="E243" s="6" t="s">
        <v>2387</v>
      </c>
      <c r="F243" s="51" t="s">
        <v>148</v>
      </c>
      <c r="G243" s="53">
        <v>7.9</v>
      </c>
      <c r="I243" s="53">
        <v>7.9</v>
      </c>
      <c r="J243" s="53">
        <v>8.1999999999999993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</row>
    <row r="244" spans="1:69" s="7" customFormat="1" x14ac:dyDescent="0.25">
      <c r="A244" s="1"/>
      <c r="B244" s="6">
        <v>9783831764600</v>
      </c>
      <c r="C244" s="6" t="s">
        <v>1696</v>
      </c>
      <c r="D244" s="6" t="s">
        <v>2325</v>
      </c>
      <c r="E244" s="6" t="s">
        <v>2325</v>
      </c>
      <c r="F244" s="51" t="s">
        <v>165</v>
      </c>
      <c r="G244" s="53">
        <v>9.9</v>
      </c>
      <c r="I244" s="53">
        <v>9.9</v>
      </c>
      <c r="J244" s="53">
        <v>10.199999999999999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</row>
    <row r="245" spans="1:69" s="7" customFormat="1" x14ac:dyDescent="0.25">
      <c r="A245" s="1"/>
      <c r="B245" s="6">
        <v>9783831765744</v>
      </c>
      <c r="C245" s="6" t="s">
        <v>1696</v>
      </c>
      <c r="D245" s="6" t="s">
        <v>2157</v>
      </c>
      <c r="E245" s="6" t="s">
        <v>2157</v>
      </c>
      <c r="F245" s="51" t="s">
        <v>164</v>
      </c>
      <c r="G245" s="53">
        <v>14</v>
      </c>
      <c r="H245" s="51">
        <v>45117</v>
      </c>
      <c r="I245" s="53">
        <v>14</v>
      </c>
      <c r="J245" s="53">
        <v>14.4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</row>
    <row r="246" spans="1:69" s="7" customFormat="1" x14ac:dyDescent="0.25">
      <c r="A246" s="1"/>
      <c r="B246" s="6">
        <v>9783831764426</v>
      </c>
      <c r="C246" s="6" t="s">
        <v>1696</v>
      </c>
      <c r="D246" s="6" t="s">
        <v>2326</v>
      </c>
      <c r="E246" s="6" t="s">
        <v>2326</v>
      </c>
      <c r="F246" s="51" t="s">
        <v>163</v>
      </c>
      <c r="G246" s="53">
        <v>9.9</v>
      </c>
      <c r="I246" s="53">
        <v>9.9</v>
      </c>
      <c r="J246" s="53">
        <v>10.199999999999999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</row>
    <row r="247" spans="1:69" s="7" customFormat="1" x14ac:dyDescent="0.25">
      <c r="A247" s="1"/>
      <c r="B247" s="6">
        <v>9783831765591</v>
      </c>
      <c r="C247" s="6" t="s">
        <v>1696</v>
      </c>
      <c r="D247" s="6" t="s">
        <v>2327</v>
      </c>
      <c r="E247" s="6" t="s">
        <v>2327</v>
      </c>
      <c r="F247" s="51" t="s">
        <v>162</v>
      </c>
      <c r="G247" s="53">
        <v>9.9</v>
      </c>
      <c r="I247" s="53">
        <v>9.9</v>
      </c>
      <c r="J247" s="53">
        <v>10.199999999999999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</row>
    <row r="248" spans="1:69" s="7" customFormat="1" x14ac:dyDescent="0.25">
      <c r="A248" s="1"/>
      <c r="B248" s="6">
        <v>9783831764501</v>
      </c>
      <c r="C248" s="6" t="s">
        <v>1696</v>
      </c>
      <c r="D248" s="6" t="s">
        <v>2328</v>
      </c>
      <c r="E248" s="6" t="s">
        <v>2328</v>
      </c>
      <c r="F248" s="51" t="s">
        <v>161</v>
      </c>
      <c r="G248" s="53">
        <v>9.9</v>
      </c>
      <c r="I248" s="53">
        <v>9.9</v>
      </c>
      <c r="J248" s="53">
        <v>10.199999999999999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</row>
    <row r="249" spans="1:69" s="7" customFormat="1" x14ac:dyDescent="0.25">
      <c r="A249" s="1"/>
      <c r="B249" s="6">
        <v>9783958524064</v>
      </c>
      <c r="C249" s="6" t="s">
        <v>1697</v>
      </c>
      <c r="D249" s="6" t="s">
        <v>2678</v>
      </c>
      <c r="E249" s="6" t="s">
        <v>2388</v>
      </c>
      <c r="F249" s="51" t="s">
        <v>148</v>
      </c>
      <c r="G249" s="53">
        <v>7.9</v>
      </c>
      <c r="I249" s="53">
        <v>7.9</v>
      </c>
      <c r="J249" s="53">
        <v>8.1999999999999993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</row>
    <row r="250" spans="1:69" s="7" customFormat="1" x14ac:dyDescent="0.25">
      <c r="A250" s="1"/>
      <c r="B250" s="6">
        <v>9783894168957</v>
      </c>
      <c r="C250" s="6" t="s">
        <v>1696</v>
      </c>
      <c r="D250" s="6" t="s">
        <v>2329</v>
      </c>
      <c r="E250" s="6" t="s">
        <v>2329</v>
      </c>
      <c r="F250" s="51" t="s">
        <v>160</v>
      </c>
      <c r="G250" s="53">
        <v>7.9</v>
      </c>
      <c r="I250" s="53">
        <v>7.9</v>
      </c>
      <c r="J250" s="53">
        <v>8.1999999999999993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</row>
    <row r="251" spans="1:69" s="7" customFormat="1" x14ac:dyDescent="0.25">
      <c r="A251" s="1"/>
      <c r="B251" s="6">
        <v>9783831761548</v>
      </c>
      <c r="C251" s="6" t="s">
        <v>1697</v>
      </c>
      <c r="D251" s="6" t="s">
        <v>2679</v>
      </c>
      <c r="E251" s="6" t="s">
        <v>2389</v>
      </c>
      <c r="F251" s="51" t="s">
        <v>148</v>
      </c>
      <c r="G251" s="53">
        <v>7.9</v>
      </c>
      <c r="I251" s="53">
        <v>7.9</v>
      </c>
      <c r="J251" s="53">
        <v>8.1999999999999993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</row>
    <row r="252" spans="1:69" s="7" customFormat="1" x14ac:dyDescent="0.25">
      <c r="A252" s="1"/>
      <c r="B252" s="6">
        <v>9783894165529</v>
      </c>
      <c r="C252" s="6" t="s">
        <v>1696</v>
      </c>
      <c r="D252" s="6" t="s">
        <v>2330</v>
      </c>
      <c r="E252" s="6" t="s">
        <v>2330</v>
      </c>
      <c r="F252" s="51" t="s">
        <v>159</v>
      </c>
      <c r="G252" s="53">
        <v>7.9</v>
      </c>
      <c r="I252" s="53">
        <v>7.9</v>
      </c>
      <c r="J252" s="53">
        <v>8.1999999999999993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</row>
    <row r="253" spans="1:69" s="7" customFormat="1" x14ac:dyDescent="0.25">
      <c r="A253" s="1"/>
      <c r="B253" s="6">
        <v>9783831765706</v>
      </c>
      <c r="C253" s="6" t="s">
        <v>1696</v>
      </c>
      <c r="D253" s="6" t="s">
        <v>2340</v>
      </c>
      <c r="E253" s="6" t="s">
        <v>2340</v>
      </c>
      <c r="F253" s="51" t="s">
        <v>70</v>
      </c>
      <c r="G253" s="53">
        <v>12</v>
      </c>
      <c r="I253" s="53">
        <v>12</v>
      </c>
      <c r="J253" s="53">
        <v>12.4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</row>
    <row r="254" spans="1:69" s="7" customFormat="1" x14ac:dyDescent="0.25">
      <c r="A254" s="1"/>
      <c r="B254" s="6">
        <v>9783831764822</v>
      </c>
      <c r="C254" s="6" t="s">
        <v>1696</v>
      </c>
      <c r="D254" s="6" t="s">
        <v>2331</v>
      </c>
      <c r="E254" s="6" t="s">
        <v>2331</v>
      </c>
      <c r="F254" s="51" t="s">
        <v>158</v>
      </c>
      <c r="G254" s="53">
        <v>9.9</v>
      </c>
      <c r="H254" s="7" t="s">
        <v>319</v>
      </c>
      <c r="I254" s="53">
        <v>9.9</v>
      </c>
      <c r="J254" s="53">
        <v>10.199999999999999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</row>
    <row r="255" spans="1:69" s="7" customFormat="1" x14ac:dyDescent="0.25">
      <c r="A255" s="1"/>
      <c r="B255" s="6">
        <v>9783831765287</v>
      </c>
      <c r="C255" s="6" t="s">
        <v>1696</v>
      </c>
      <c r="D255" s="6" t="s">
        <v>2159</v>
      </c>
      <c r="E255" s="6" t="s">
        <v>2159</v>
      </c>
      <c r="F255" s="51" t="s">
        <v>72</v>
      </c>
      <c r="G255" s="53">
        <v>12.8</v>
      </c>
      <c r="I255" s="53">
        <v>12.8</v>
      </c>
      <c r="J255" s="53">
        <v>13.2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</row>
    <row r="256" spans="1:69" s="7" customFormat="1" x14ac:dyDescent="0.25">
      <c r="A256" s="1"/>
      <c r="B256" s="6">
        <v>9783894167776</v>
      </c>
      <c r="C256" s="6" t="s">
        <v>1696</v>
      </c>
      <c r="D256" s="6" t="s">
        <v>2332</v>
      </c>
      <c r="E256" s="6" t="s">
        <v>2332</v>
      </c>
      <c r="F256" s="51" t="s">
        <v>157</v>
      </c>
      <c r="G256" s="53">
        <v>7.9</v>
      </c>
      <c r="I256" s="53">
        <v>7.9</v>
      </c>
      <c r="J256" s="53">
        <v>8.1999999999999993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</row>
    <row r="257" spans="1:69" s="7" customFormat="1" x14ac:dyDescent="0.25">
      <c r="A257" s="1"/>
      <c r="B257" s="6">
        <v>9783894167028</v>
      </c>
      <c r="C257" s="6" t="s">
        <v>1696</v>
      </c>
      <c r="D257" s="6" t="s">
        <v>2333</v>
      </c>
      <c r="E257" s="6" t="s">
        <v>2333</v>
      </c>
      <c r="F257" s="51" t="s">
        <v>156</v>
      </c>
      <c r="G257" s="53">
        <v>7.9</v>
      </c>
      <c r="I257" s="53">
        <v>7.9</v>
      </c>
      <c r="J257" s="53">
        <v>8.1999999999999993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</row>
  </sheetData>
  <autoFilter ref="A1:J255" xr:uid="{9DB09D58-599B-4ACF-B2CD-2FE8C6712A1A}">
    <sortState xmlns:xlrd2="http://schemas.microsoft.com/office/spreadsheetml/2017/richdata2" ref="A2:J257">
      <sortCondition ref="D1:D255"/>
    </sortState>
  </autoFilter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33FF-D971-47F2-9FC1-421B5C757B40}">
  <dimension ref="A1:BQ204"/>
  <sheetViews>
    <sheetView zoomScaleNormal="100" workbookViewId="0">
      <pane ySplit="1" topLeftCell="A173" activePane="bottomLeft" state="frozen"/>
      <selection pane="bottomLeft" activeCell="E20" sqref="E20"/>
    </sheetView>
  </sheetViews>
  <sheetFormatPr baseColWidth="10" defaultColWidth="11.44140625" defaultRowHeight="13.2" x14ac:dyDescent="0.25"/>
  <cols>
    <col min="1" max="1" width="5.33203125" style="1" customWidth="1"/>
    <col min="2" max="2" width="14" style="6" bestFit="1" customWidth="1"/>
    <col min="3" max="3" width="38.6640625" style="6" bestFit="1" customWidth="1"/>
    <col min="4" max="4" width="38.6640625" style="6" customWidth="1"/>
    <col min="5" max="5" width="70.33203125" style="1" customWidth="1"/>
    <col min="6" max="6" width="27.44140625" style="1" bestFit="1" customWidth="1"/>
    <col min="7" max="7" width="9.5546875" style="54" customWidth="1"/>
    <col min="8" max="8" width="27.44140625" style="1" bestFit="1" customWidth="1"/>
    <col min="9" max="9" width="11.5546875" style="8" bestFit="1" customWidth="1"/>
    <col min="10" max="10" width="16.77734375" style="7" bestFit="1" customWidth="1"/>
    <col min="11" max="16384" width="11.44140625" style="1"/>
  </cols>
  <sheetData>
    <row r="1" spans="1:69" x14ac:dyDescent="0.25">
      <c r="A1" s="20" t="s">
        <v>104</v>
      </c>
      <c r="B1" s="35" t="s">
        <v>105</v>
      </c>
      <c r="C1" s="35" t="s">
        <v>1691</v>
      </c>
      <c r="D1" s="35" t="s">
        <v>1926</v>
      </c>
      <c r="E1" s="20" t="s">
        <v>106</v>
      </c>
      <c r="F1" s="21" t="s">
        <v>2681</v>
      </c>
      <c r="G1" s="52" t="s">
        <v>2680</v>
      </c>
      <c r="H1" s="55" t="s">
        <v>1673</v>
      </c>
      <c r="I1" s="22" t="s">
        <v>107</v>
      </c>
      <c r="J1" s="62" t="s">
        <v>1666</v>
      </c>
    </row>
    <row r="2" spans="1:69" s="7" customFormat="1" x14ac:dyDescent="0.25">
      <c r="A2" s="1"/>
      <c r="B2" s="6">
        <v>9783831772339</v>
      </c>
      <c r="C2" s="6" t="s">
        <v>1698</v>
      </c>
      <c r="D2" s="6" t="s">
        <v>2399</v>
      </c>
      <c r="E2" s="6" t="s">
        <v>2399</v>
      </c>
      <c r="F2" s="51" t="s">
        <v>28</v>
      </c>
      <c r="G2" s="53">
        <v>8.9</v>
      </c>
      <c r="I2" s="53">
        <v>8.9</v>
      </c>
      <c r="J2" s="53">
        <v>9.1999999999999993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s="7" customFormat="1" x14ac:dyDescent="0.25">
      <c r="A3" s="1"/>
      <c r="B3" s="6">
        <v>9783831774081</v>
      </c>
      <c r="C3" s="6" t="s">
        <v>1698</v>
      </c>
      <c r="D3" s="6" t="s">
        <v>2401</v>
      </c>
      <c r="E3" s="6" t="s">
        <v>2401</v>
      </c>
      <c r="F3" s="51" t="s">
        <v>46</v>
      </c>
      <c r="G3" s="53">
        <v>9.9499999999999993</v>
      </c>
      <c r="I3" s="53">
        <v>9.9499999999999993</v>
      </c>
      <c r="J3" s="53">
        <v>10.3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s="7" customFormat="1" x14ac:dyDescent="0.25">
      <c r="A4" s="1"/>
      <c r="B4" s="6">
        <v>9783831774333</v>
      </c>
      <c r="C4" s="6" t="s">
        <v>1698</v>
      </c>
      <c r="D4" s="6" t="s">
        <v>2402</v>
      </c>
      <c r="E4" s="6" t="s">
        <v>2402</v>
      </c>
      <c r="F4" s="51" t="s">
        <v>1561</v>
      </c>
      <c r="G4" s="53">
        <v>12</v>
      </c>
      <c r="I4" s="53">
        <v>12</v>
      </c>
      <c r="J4" s="53">
        <v>12.4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s="7" customFormat="1" x14ac:dyDescent="0.25">
      <c r="A5" s="1"/>
      <c r="B5" s="6">
        <v>9783831772759</v>
      </c>
      <c r="C5" s="6" t="s">
        <v>1698</v>
      </c>
      <c r="D5" s="6" t="s">
        <v>2403</v>
      </c>
      <c r="E5" s="6" t="s">
        <v>2403</v>
      </c>
      <c r="F5" s="51" t="s">
        <v>45</v>
      </c>
      <c r="G5" s="53">
        <v>9.9499999999999993</v>
      </c>
      <c r="I5" s="53">
        <v>9.9499999999999993</v>
      </c>
      <c r="J5" s="53">
        <v>10.3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s="7" customFormat="1" x14ac:dyDescent="0.25">
      <c r="A6" s="1"/>
      <c r="B6" s="6">
        <v>9783831771202</v>
      </c>
      <c r="C6" s="6" t="s">
        <v>1698</v>
      </c>
      <c r="D6" s="6" t="s">
        <v>2404</v>
      </c>
      <c r="E6" s="6" t="s">
        <v>2404</v>
      </c>
      <c r="F6" s="51" t="s">
        <v>7</v>
      </c>
      <c r="G6" s="53">
        <v>8.9</v>
      </c>
      <c r="I6" s="53">
        <v>8.9</v>
      </c>
      <c r="J6" s="53">
        <v>9.1999999999999993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s="7" customFormat="1" x14ac:dyDescent="0.25">
      <c r="A7" s="1"/>
      <c r="B7" s="38">
        <v>9783831774005</v>
      </c>
      <c r="C7" s="6" t="s">
        <v>1698</v>
      </c>
      <c r="D7" s="6" t="s">
        <v>2405</v>
      </c>
      <c r="E7" s="6" t="s">
        <v>2405</v>
      </c>
      <c r="F7" s="51" t="s">
        <v>140</v>
      </c>
      <c r="G7" s="53">
        <v>12</v>
      </c>
      <c r="I7" s="53">
        <v>12</v>
      </c>
      <c r="J7" s="53">
        <v>12.4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s="7" customFormat="1" x14ac:dyDescent="0.25">
      <c r="A8" s="1"/>
      <c r="B8" s="6">
        <v>9783831774425</v>
      </c>
      <c r="C8" s="6" t="s">
        <v>1698</v>
      </c>
      <c r="D8" s="6" t="s">
        <v>2406</v>
      </c>
      <c r="E8" s="6" t="s">
        <v>2406</v>
      </c>
      <c r="F8" s="51" t="s">
        <v>17</v>
      </c>
      <c r="G8" s="53">
        <v>12</v>
      </c>
      <c r="I8" s="53">
        <v>12</v>
      </c>
      <c r="J8" s="53">
        <v>12.4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s="7" customFormat="1" x14ac:dyDescent="0.25">
      <c r="A9" s="1"/>
      <c r="B9" s="6">
        <v>9783831773145</v>
      </c>
      <c r="C9" s="6" t="s">
        <v>1698</v>
      </c>
      <c r="D9" s="6" t="s">
        <v>2407</v>
      </c>
      <c r="E9" s="6" t="s">
        <v>2407</v>
      </c>
      <c r="F9" s="51" t="s">
        <v>9</v>
      </c>
      <c r="G9" s="53">
        <v>9.9499999999999993</v>
      </c>
      <c r="I9" s="53">
        <v>9.9499999999999993</v>
      </c>
      <c r="J9" s="53">
        <v>10.3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s="7" customFormat="1" x14ac:dyDescent="0.25">
      <c r="A10" s="1"/>
      <c r="B10" s="6">
        <v>9783831774388</v>
      </c>
      <c r="C10" s="6" t="s">
        <v>1698</v>
      </c>
      <c r="D10" s="6" t="s">
        <v>2408</v>
      </c>
      <c r="E10" s="6" t="s">
        <v>2408</v>
      </c>
      <c r="F10" s="51" t="s">
        <v>1562</v>
      </c>
      <c r="G10" s="53">
        <v>9.9499999999999993</v>
      </c>
      <c r="I10" s="53">
        <v>9.9499999999999993</v>
      </c>
      <c r="J10" s="53">
        <v>10.3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s="7" customFormat="1" x14ac:dyDescent="0.25">
      <c r="A11" s="1"/>
      <c r="B11" s="6">
        <v>9783831773503</v>
      </c>
      <c r="C11" s="6" t="s">
        <v>1698</v>
      </c>
      <c r="D11" s="6" t="s">
        <v>2409</v>
      </c>
      <c r="E11" s="6" t="s">
        <v>2409</v>
      </c>
      <c r="F11" s="51" t="s">
        <v>12</v>
      </c>
      <c r="G11" s="53">
        <v>12</v>
      </c>
      <c r="I11" s="53">
        <v>12</v>
      </c>
      <c r="J11" s="53">
        <v>12.4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s="7" customFormat="1" x14ac:dyDescent="0.25">
      <c r="A12" s="1"/>
      <c r="B12" s="6">
        <v>9783831772735</v>
      </c>
      <c r="C12" s="6" t="s">
        <v>1698</v>
      </c>
      <c r="D12" s="6" t="s">
        <v>2410</v>
      </c>
      <c r="E12" s="6" t="s">
        <v>2410</v>
      </c>
      <c r="F12" s="51" t="s">
        <v>24</v>
      </c>
      <c r="G12" s="53">
        <v>9.9499999999999993</v>
      </c>
      <c r="I12" s="53">
        <v>9.9499999999999993</v>
      </c>
      <c r="J12" s="53">
        <v>10.3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s="7" customFormat="1" x14ac:dyDescent="0.25">
      <c r="A13" s="1"/>
      <c r="B13" s="6">
        <v>9783831773329</v>
      </c>
      <c r="C13" s="6" t="s">
        <v>1698</v>
      </c>
      <c r="D13" s="6" t="s">
        <v>2411</v>
      </c>
      <c r="E13" s="6" t="s">
        <v>2411</v>
      </c>
      <c r="F13" s="51" t="s">
        <v>124</v>
      </c>
      <c r="G13" s="53">
        <v>9.9499999999999993</v>
      </c>
      <c r="I13" s="53">
        <v>9.9499999999999993</v>
      </c>
      <c r="J13" s="53">
        <v>10.3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s="7" customFormat="1" x14ac:dyDescent="0.25">
      <c r="A14" s="1"/>
      <c r="B14" s="6">
        <v>9783831773268</v>
      </c>
      <c r="C14" s="6" t="s">
        <v>1698</v>
      </c>
      <c r="D14" s="6" t="s">
        <v>2412</v>
      </c>
      <c r="E14" s="6" t="s">
        <v>2412</v>
      </c>
      <c r="F14" s="51" t="s">
        <v>44</v>
      </c>
      <c r="G14" s="53">
        <v>9.9499999999999993</v>
      </c>
      <c r="I14" s="53">
        <v>9.9499999999999993</v>
      </c>
      <c r="J14" s="53">
        <v>10.3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s="7" customFormat="1" x14ac:dyDescent="0.25">
      <c r="A15" s="1"/>
      <c r="B15" s="6">
        <v>9783831773367</v>
      </c>
      <c r="C15" s="6" t="s">
        <v>1698</v>
      </c>
      <c r="D15" s="6" t="s">
        <v>2413</v>
      </c>
      <c r="E15" s="6" t="s">
        <v>2413</v>
      </c>
      <c r="F15" s="51" t="s">
        <v>123</v>
      </c>
      <c r="G15" s="53">
        <v>9.9499999999999993</v>
      </c>
      <c r="I15" s="53">
        <v>9.9499999999999993</v>
      </c>
      <c r="J15" s="53">
        <v>10.3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s="7" customFormat="1" x14ac:dyDescent="0.25">
      <c r="A16" s="1"/>
      <c r="B16" s="6">
        <v>9783831774517</v>
      </c>
      <c r="C16" s="6" t="s">
        <v>1698</v>
      </c>
      <c r="D16" s="6" t="s">
        <v>2414</v>
      </c>
      <c r="E16" s="6" t="s">
        <v>2414</v>
      </c>
      <c r="F16" s="51" t="s">
        <v>44</v>
      </c>
      <c r="G16" s="53">
        <v>14</v>
      </c>
      <c r="I16" s="53">
        <v>14</v>
      </c>
      <c r="J16" s="53">
        <v>14.4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s="7" customFormat="1" x14ac:dyDescent="0.25">
      <c r="A17" s="1"/>
      <c r="B17" s="38">
        <v>9783831773275</v>
      </c>
      <c r="C17" s="6" t="s">
        <v>1698</v>
      </c>
      <c r="D17" s="6" t="s">
        <v>2595</v>
      </c>
      <c r="E17" s="6" t="s">
        <v>2595</v>
      </c>
      <c r="F17" s="51" t="s">
        <v>44</v>
      </c>
      <c r="G17" s="53">
        <v>9.9499999999999993</v>
      </c>
      <c r="I17" s="53">
        <v>9.9499999999999993</v>
      </c>
      <c r="J17" s="53">
        <v>10.3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s="7" customFormat="1" x14ac:dyDescent="0.25">
      <c r="A18" s="1"/>
      <c r="B18" s="6">
        <v>9783831773626</v>
      </c>
      <c r="C18" s="6" t="s">
        <v>1698</v>
      </c>
      <c r="D18" s="6" t="s">
        <v>2415</v>
      </c>
      <c r="E18" s="6" t="s">
        <v>2415</v>
      </c>
      <c r="F18" s="51" t="s">
        <v>1563</v>
      </c>
      <c r="G18" s="53">
        <v>9.9499999999999993</v>
      </c>
      <c r="I18" s="53">
        <v>9.9499999999999993</v>
      </c>
      <c r="J18" s="53">
        <v>10.3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s="7" customFormat="1" x14ac:dyDescent="0.25">
      <c r="A19" s="1"/>
      <c r="B19" s="6">
        <v>9783831773916</v>
      </c>
      <c r="C19" s="6" t="s">
        <v>1698</v>
      </c>
      <c r="D19" s="6" t="s">
        <v>2416</v>
      </c>
      <c r="E19" s="6" t="s">
        <v>2416</v>
      </c>
      <c r="F19" s="51" t="s">
        <v>140</v>
      </c>
      <c r="G19" s="53">
        <v>9.9499999999999993</v>
      </c>
      <c r="I19" s="53">
        <v>9.9499999999999993</v>
      </c>
      <c r="J19" s="53">
        <v>10.3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s="7" customFormat="1" x14ac:dyDescent="0.25">
      <c r="A20" s="1"/>
      <c r="B20" s="6">
        <v>9783831773695</v>
      </c>
      <c r="C20" s="6" t="s">
        <v>1698</v>
      </c>
      <c r="D20" s="6" t="s">
        <v>2417</v>
      </c>
      <c r="E20" s="6" t="s">
        <v>2417</v>
      </c>
      <c r="F20" s="51" t="s">
        <v>6</v>
      </c>
      <c r="G20" s="53">
        <v>9.9499999999999993</v>
      </c>
      <c r="I20" s="53">
        <v>9.9499999999999993</v>
      </c>
      <c r="J20" s="53">
        <v>10.3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s="7" customFormat="1" x14ac:dyDescent="0.25">
      <c r="A21" s="1"/>
      <c r="B21" s="6">
        <v>9783831773107</v>
      </c>
      <c r="C21" s="6" t="s">
        <v>1698</v>
      </c>
      <c r="D21" s="6" t="s">
        <v>2596</v>
      </c>
      <c r="E21" s="6" t="s">
        <v>2596</v>
      </c>
      <c r="F21" s="51" t="s">
        <v>1564</v>
      </c>
      <c r="G21" s="53">
        <v>9.9499999999999993</v>
      </c>
      <c r="H21" s="7" t="s">
        <v>319</v>
      </c>
      <c r="I21" s="53">
        <v>9.9499999999999993</v>
      </c>
      <c r="J21" s="53">
        <v>10.3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s="7" customFormat="1" x14ac:dyDescent="0.25">
      <c r="A22" s="1"/>
      <c r="B22" s="6">
        <v>9783831773718</v>
      </c>
      <c r="C22" s="6" t="s">
        <v>1698</v>
      </c>
      <c r="D22" s="6" t="s">
        <v>2418</v>
      </c>
      <c r="E22" s="6" t="s">
        <v>2418</v>
      </c>
      <c r="F22" s="51" t="s">
        <v>8</v>
      </c>
      <c r="G22" s="53">
        <v>12</v>
      </c>
      <c r="I22" s="53">
        <v>12</v>
      </c>
      <c r="J22" s="53">
        <v>12.4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s="7" customFormat="1" x14ac:dyDescent="0.25">
      <c r="A23" s="1"/>
      <c r="B23" s="6">
        <v>9783831773336</v>
      </c>
      <c r="C23" s="6" t="s">
        <v>1698</v>
      </c>
      <c r="D23" s="6" t="s">
        <v>2419</v>
      </c>
      <c r="E23" s="6" t="s">
        <v>2419</v>
      </c>
      <c r="F23" s="51" t="s">
        <v>24</v>
      </c>
      <c r="G23" s="53">
        <v>9.9499999999999993</v>
      </c>
      <c r="I23" s="53">
        <v>9.9499999999999993</v>
      </c>
      <c r="J23" s="53">
        <v>10.3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s="7" customFormat="1" x14ac:dyDescent="0.25">
      <c r="A24" s="1"/>
      <c r="B24" s="6">
        <v>9783831772766</v>
      </c>
      <c r="C24" s="6" t="s">
        <v>1698</v>
      </c>
      <c r="D24" s="6" t="s">
        <v>2420</v>
      </c>
      <c r="E24" s="6" t="s">
        <v>2420</v>
      </c>
      <c r="F24" s="51" t="s">
        <v>26</v>
      </c>
      <c r="G24" s="53">
        <v>12</v>
      </c>
      <c r="I24" s="53">
        <v>12</v>
      </c>
      <c r="J24" s="53">
        <v>12.4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s="7" customFormat="1" x14ac:dyDescent="0.25">
      <c r="A25" s="1"/>
      <c r="B25" s="6">
        <v>9783831774357</v>
      </c>
      <c r="C25" s="6" t="s">
        <v>1698</v>
      </c>
      <c r="D25" s="6" t="s">
        <v>2421</v>
      </c>
      <c r="E25" s="6" t="s">
        <v>2421</v>
      </c>
      <c r="F25" s="51" t="s">
        <v>15</v>
      </c>
      <c r="G25" s="53">
        <v>9.9499999999999993</v>
      </c>
      <c r="I25" s="53">
        <v>9.9499999999999993</v>
      </c>
      <c r="J25" s="53">
        <v>10.3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s="7" customFormat="1" x14ac:dyDescent="0.25">
      <c r="A26" s="1"/>
      <c r="B26" s="6">
        <v>9783831773343</v>
      </c>
      <c r="C26" s="6" t="s">
        <v>1698</v>
      </c>
      <c r="D26" s="6" t="s">
        <v>2422</v>
      </c>
      <c r="E26" s="6" t="s">
        <v>2422</v>
      </c>
      <c r="F26" s="51" t="s">
        <v>17</v>
      </c>
      <c r="G26" s="53">
        <v>9.9499999999999993</v>
      </c>
      <c r="I26" s="53">
        <v>9.9499999999999993</v>
      </c>
      <c r="J26" s="53">
        <v>10.3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s="7" customFormat="1" x14ac:dyDescent="0.25">
      <c r="A27" s="1"/>
      <c r="B27" s="6">
        <v>9783831772773</v>
      </c>
      <c r="C27" s="6" t="s">
        <v>1698</v>
      </c>
      <c r="D27" s="6" t="s">
        <v>2423</v>
      </c>
      <c r="E27" s="6" t="s">
        <v>2423</v>
      </c>
      <c r="F27" s="51" t="s">
        <v>28</v>
      </c>
      <c r="G27" s="53">
        <v>9.9499999999999993</v>
      </c>
      <c r="I27" s="53">
        <v>9.9499999999999993</v>
      </c>
      <c r="J27" s="53">
        <v>10.3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s="7" customFormat="1" x14ac:dyDescent="0.25">
      <c r="A28" s="1"/>
      <c r="B28" s="6">
        <v>9783831774340</v>
      </c>
      <c r="C28" s="6" t="s">
        <v>1698</v>
      </c>
      <c r="D28" s="6" t="s">
        <v>2424</v>
      </c>
      <c r="E28" s="6" t="s">
        <v>2424</v>
      </c>
      <c r="F28" s="51" t="s">
        <v>125</v>
      </c>
      <c r="G28" s="53">
        <v>9.9499999999999993</v>
      </c>
      <c r="I28" s="53">
        <v>9.9499999999999993</v>
      </c>
      <c r="J28" s="53">
        <v>10.3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s="7" customFormat="1" x14ac:dyDescent="0.25">
      <c r="A29" s="1"/>
      <c r="B29" s="6">
        <v>9783831773855</v>
      </c>
      <c r="C29" s="6" t="s">
        <v>1698</v>
      </c>
      <c r="D29" s="6" t="s">
        <v>2425</v>
      </c>
      <c r="E29" s="6" t="s">
        <v>2425</v>
      </c>
      <c r="F29" s="51" t="s">
        <v>15</v>
      </c>
      <c r="G29" s="53">
        <v>9.9499999999999993</v>
      </c>
      <c r="I29" s="53">
        <v>9.9499999999999993</v>
      </c>
      <c r="J29" s="53">
        <v>10.3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s="7" customFormat="1" x14ac:dyDescent="0.25">
      <c r="A30" s="1"/>
      <c r="B30" s="6">
        <v>9783831773008</v>
      </c>
      <c r="C30" s="6" t="s">
        <v>1698</v>
      </c>
      <c r="D30" s="6" t="s">
        <v>2426</v>
      </c>
      <c r="E30" s="6" t="s">
        <v>2426</v>
      </c>
      <c r="F30" s="51" t="s">
        <v>11</v>
      </c>
      <c r="G30" s="53">
        <v>9.9499999999999993</v>
      </c>
      <c r="I30" s="53">
        <v>9.9499999999999993</v>
      </c>
      <c r="J30" s="53">
        <v>10.3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7" customFormat="1" x14ac:dyDescent="0.25">
      <c r="A31" s="1"/>
      <c r="B31" s="6">
        <v>9783831773077</v>
      </c>
      <c r="C31" s="6" t="s">
        <v>1698</v>
      </c>
      <c r="D31" s="6" t="s">
        <v>2427</v>
      </c>
      <c r="E31" s="6" t="s">
        <v>2427</v>
      </c>
      <c r="F31" s="51" t="s">
        <v>124</v>
      </c>
      <c r="G31" s="53">
        <v>12</v>
      </c>
      <c r="I31" s="53">
        <v>12</v>
      </c>
      <c r="J31" s="53">
        <v>12.4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s="7" customFormat="1" x14ac:dyDescent="0.25">
      <c r="A32" s="1"/>
      <c r="B32" s="6">
        <v>9783831773862</v>
      </c>
      <c r="C32" s="6" t="s">
        <v>1698</v>
      </c>
      <c r="D32" s="6" t="s">
        <v>2428</v>
      </c>
      <c r="E32" s="6" t="s">
        <v>2428</v>
      </c>
      <c r="F32" s="51" t="s">
        <v>35</v>
      </c>
      <c r="G32" s="53">
        <v>14</v>
      </c>
      <c r="I32" s="53">
        <v>14</v>
      </c>
      <c r="J32" s="53">
        <v>14.4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s="7" customFormat="1" x14ac:dyDescent="0.25">
      <c r="A33" s="1"/>
      <c r="B33" s="6">
        <v>9783831773466</v>
      </c>
      <c r="C33" s="6" t="s">
        <v>1698</v>
      </c>
      <c r="D33" s="6" t="s">
        <v>2429</v>
      </c>
      <c r="E33" s="6" t="s">
        <v>2429</v>
      </c>
      <c r="F33" s="51" t="s">
        <v>29</v>
      </c>
      <c r="G33" s="53">
        <v>9.9499999999999993</v>
      </c>
      <c r="I33" s="53">
        <v>9.9499999999999993</v>
      </c>
      <c r="J33" s="53">
        <v>10.3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s="7" customFormat="1" x14ac:dyDescent="0.25">
      <c r="A34" s="1"/>
      <c r="B34" s="6">
        <v>9783831773756</v>
      </c>
      <c r="C34" s="6" t="s">
        <v>1698</v>
      </c>
      <c r="D34" s="6" t="s">
        <v>2430</v>
      </c>
      <c r="E34" s="6" t="s">
        <v>2430</v>
      </c>
      <c r="F34" s="51" t="s">
        <v>123</v>
      </c>
      <c r="G34" s="53">
        <v>9.9499999999999993</v>
      </c>
      <c r="I34" s="53">
        <v>9.9499999999999993</v>
      </c>
      <c r="J34" s="53">
        <v>10.3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s="7" customFormat="1" x14ac:dyDescent="0.25">
      <c r="A35" s="1"/>
      <c r="B35" s="6">
        <v>9783831773398</v>
      </c>
      <c r="C35" s="6" t="s">
        <v>1698</v>
      </c>
      <c r="D35" s="6" t="s">
        <v>2431</v>
      </c>
      <c r="E35" s="6" t="s">
        <v>2431</v>
      </c>
      <c r="F35" s="51" t="s">
        <v>122</v>
      </c>
      <c r="G35" s="53">
        <v>9.9499999999999993</v>
      </c>
      <c r="I35" s="53">
        <v>9.9499999999999993</v>
      </c>
      <c r="J35" s="53">
        <v>10.3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s="7" customFormat="1" x14ac:dyDescent="0.25">
      <c r="A36" s="1"/>
      <c r="B36" s="6">
        <v>9783831772872</v>
      </c>
      <c r="C36" s="6" t="s">
        <v>1698</v>
      </c>
      <c r="D36" s="6" t="s">
        <v>2432</v>
      </c>
      <c r="E36" s="6" t="s">
        <v>2432</v>
      </c>
      <c r="F36" s="51" t="s">
        <v>122</v>
      </c>
      <c r="G36" s="53">
        <v>9.9499999999999993</v>
      </c>
      <c r="I36" s="53">
        <v>9.9499999999999993</v>
      </c>
      <c r="J36" s="53">
        <v>10.3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s="7" customFormat="1" x14ac:dyDescent="0.25">
      <c r="A37" s="1"/>
      <c r="B37" s="6">
        <v>9783831774128</v>
      </c>
      <c r="C37" s="6" t="s">
        <v>1698</v>
      </c>
      <c r="D37" s="6" t="s">
        <v>2433</v>
      </c>
      <c r="E37" s="6" t="s">
        <v>2433</v>
      </c>
      <c r="F37" s="51" t="s">
        <v>136</v>
      </c>
      <c r="G37" s="53">
        <v>12</v>
      </c>
      <c r="I37" s="53">
        <v>12</v>
      </c>
      <c r="J37" s="53">
        <v>12.4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s="7" customFormat="1" x14ac:dyDescent="0.25">
      <c r="A38" s="1"/>
      <c r="B38" s="6">
        <v>9783831773244</v>
      </c>
      <c r="C38" s="6" t="s">
        <v>1698</v>
      </c>
      <c r="D38" s="6" t="s">
        <v>2434</v>
      </c>
      <c r="E38" s="6" t="s">
        <v>2434</v>
      </c>
      <c r="F38" s="51" t="s">
        <v>140</v>
      </c>
      <c r="G38" s="53">
        <v>12</v>
      </c>
      <c r="I38" s="53">
        <v>12</v>
      </c>
      <c r="J38" s="53">
        <v>12.4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s="7" customFormat="1" x14ac:dyDescent="0.25">
      <c r="A39" s="1"/>
      <c r="B39" s="6">
        <v>9783831773558</v>
      </c>
      <c r="C39" s="6" t="s">
        <v>1698</v>
      </c>
      <c r="D39" s="6" t="s">
        <v>2436</v>
      </c>
      <c r="E39" s="6" t="s">
        <v>2436</v>
      </c>
      <c r="F39" s="51" t="s">
        <v>136</v>
      </c>
      <c r="G39" s="53">
        <v>9.9499999999999993</v>
      </c>
      <c r="I39" s="53">
        <v>9.9499999999999993</v>
      </c>
      <c r="J39" s="53">
        <v>10.3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s="7" customFormat="1" x14ac:dyDescent="0.25">
      <c r="A40" s="1"/>
      <c r="B40" s="6">
        <v>9783831772902</v>
      </c>
      <c r="C40" s="6" t="s">
        <v>1698</v>
      </c>
      <c r="D40" s="6" t="s">
        <v>2437</v>
      </c>
      <c r="E40" s="6" t="s">
        <v>2437</v>
      </c>
      <c r="F40" s="51" t="s">
        <v>1642</v>
      </c>
      <c r="G40" s="53">
        <v>16</v>
      </c>
      <c r="I40" s="53">
        <v>16</v>
      </c>
      <c r="J40" s="53">
        <v>16.5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x14ac:dyDescent="0.25">
      <c r="B41" s="6">
        <v>9783831773510</v>
      </c>
      <c r="C41" s="6" t="s">
        <v>1698</v>
      </c>
      <c r="D41" s="6" t="s">
        <v>2438</v>
      </c>
      <c r="E41" s="6" t="s">
        <v>2438</v>
      </c>
      <c r="F41" s="51" t="s">
        <v>121</v>
      </c>
      <c r="G41" s="53">
        <v>12</v>
      </c>
      <c r="H41" s="7"/>
      <c r="I41" s="53">
        <v>12</v>
      </c>
      <c r="J41" s="53">
        <v>12.4</v>
      </c>
    </row>
    <row r="42" spans="1:69" x14ac:dyDescent="0.25">
      <c r="B42" s="6">
        <v>9783831773282</v>
      </c>
      <c r="C42" s="6" t="s">
        <v>1698</v>
      </c>
      <c r="D42" s="6" t="s">
        <v>2441</v>
      </c>
      <c r="E42" s="6" t="s">
        <v>2441</v>
      </c>
      <c r="F42" s="51" t="s">
        <v>120</v>
      </c>
      <c r="G42" s="53">
        <v>9.9499999999999993</v>
      </c>
      <c r="H42" s="7"/>
      <c r="I42" s="53">
        <v>9.9499999999999993</v>
      </c>
      <c r="J42" s="53">
        <v>10.3</v>
      </c>
    </row>
    <row r="43" spans="1:69" x14ac:dyDescent="0.25">
      <c r="B43" s="6">
        <v>9783831773770</v>
      </c>
      <c r="C43" s="6" t="s">
        <v>1698</v>
      </c>
      <c r="D43" s="6" t="s">
        <v>2442</v>
      </c>
      <c r="E43" s="6" t="s">
        <v>2442</v>
      </c>
      <c r="F43" s="51" t="s">
        <v>141</v>
      </c>
      <c r="G43" s="53">
        <v>12</v>
      </c>
      <c r="H43" s="7"/>
      <c r="I43" s="53">
        <v>12</v>
      </c>
      <c r="J43" s="53">
        <v>12.4</v>
      </c>
    </row>
    <row r="44" spans="1:69" x14ac:dyDescent="0.25">
      <c r="B44" s="6">
        <v>9783831773954</v>
      </c>
      <c r="C44" s="6" t="s">
        <v>1698</v>
      </c>
      <c r="D44" s="6" t="s">
        <v>2443</v>
      </c>
      <c r="E44" s="6" t="s">
        <v>2443</v>
      </c>
      <c r="F44" s="51" t="s">
        <v>137</v>
      </c>
      <c r="G44" s="53">
        <v>9.9499999999999993</v>
      </c>
      <c r="H44" s="7"/>
      <c r="I44" s="53">
        <v>9.9499999999999993</v>
      </c>
      <c r="J44" s="53">
        <v>10.3</v>
      </c>
    </row>
    <row r="45" spans="1:69" x14ac:dyDescent="0.25">
      <c r="B45" s="6">
        <v>9783831774418</v>
      </c>
      <c r="C45" s="6" t="s">
        <v>1698</v>
      </c>
      <c r="D45" s="6" t="s">
        <v>2444</v>
      </c>
      <c r="E45" s="6" t="s">
        <v>2444</v>
      </c>
      <c r="F45" s="51" t="s">
        <v>28</v>
      </c>
      <c r="G45" s="53">
        <v>12</v>
      </c>
      <c r="H45" s="7"/>
      <c r="I45" s="53">
        <v>12</v>
      </c>
      <c r="J45" s="53">
        <v>12.4</v>
      </c>
    </row>
    <row r="46" spans="1:69" x14ac:dyDescent="0.25">
      <c r="B46" s="6">
        <v>9783831772728</v>
      </c>
      <c r="C46" s="6" t="s">
        <v>1698</v>
      </c>
      <c r="D46" s="6" t="s">
        <v>2445</v>
      </c>
      <c r="E46" s="6" t="s">
        <v>2445</v>
      </c>
      <c r="F46" s="51" t="s">
        <v>17</v>
      </c>
      <c r="G46" s="53">
        <v>9.9499999999999993</v>
      </c>
      <c r="H46" s="7"/>
      <c r="I46" s="53">
        <v>9.9499999999999993</v>
      </c>
      <c r="J46" s="53">
        <v>10.3</v>
      </c>
    </row>
    <row r="47" spans="1:69" x14ac:dyDescent="0.25">
      <c r="B47" s="6">
        <v>9783831774463</v>
      </c>
      <c r="C47" s="6" t="s">
        <v>1698</v>
      </c>
      <c r="D47" s="6" t="s">
        <v>2446</v>
      </c>
      <c r="E47" s="6" t="s">
        <v>2446</v>
      </c>
      <c r="F47" s="51" t="s">
        <v>1643</v>
      </c>
      <c r="G47" s="53">
        <v>14</v>
      </c>
      <c r="H47" s="7"/>
      <c r="I47" s="53">
        <v>14</v>
      </c>
      <c r="J47" s="53">
        <v>14.4</v>
      </c>
    </row>
    <row r="48" spans="1:69" x14ac:dyDescent="0.25">
      <c r="B48" s="6">
        <v>9783831774432</v>
      </c>
      <c r="C48" s="6" t="s">
        <v>1698</v>
      </c>
      <c r="D48" s="6" t="s">
        <v>2447</v>
      </c>
      <c r="E48" s="6" t="s">
        <v>2447</v>
      </c>
      <c r="F48" s="51" t="s">
        <v>27</v>
      </c>
      <c r="G48" s="53">
        <v>12</v>
      </c>
      <c r="H48" s="7"/>
      <c r="I48" s="53">
        <v>12</v>
      </c>
      <c r="J48" s="53">
        <v>12.4</v>
      </c>
    </row>
    <row r="49" spans="1:69" x14ac:dyDescent="0.25">
      <c r="B49" s="6">
        <v>9783831774180</v>
      </c>
      <c r="C49" s="6" t="s">
        <v>1698</v>
      </c>
      <c r="D49" s="6" t="s">
        <v>2448</v>
      </c>
      <c r="E49" s="6" t="s">
        <v>2448</v>
      </c>
      <c r="F49" s="51" t="s">
        <v>38</v>
      </c>
      <c r="G49" s="53">
        <v>9.9499999999999993</v>
      </c>
      <c r="H49" s="7"/>
      <c r="I49" s="53">
        <v>9.9499999999999993</v>
      </c>
      <c r="J49" s="53">
        <v>10.3</v>
      </c>
    </row>
    <row r="50" spans="1:69" x14ac:dyDescent="0.25">
      <c r="B50" s="6">
        <v>9783831772605</v>
      </c>
      <c r="C50" s="6" t="s">
        <v>1698</v>
      </c>
      <c r="D50" s="6" t="s">
        <v>2391</v>
      </c>
      <c r="E50" s="6" t="s">
        <v>2391</v>
      </c>
      <c r="F50" s="51" t="s">
        <v>1565</v>
      </c>
      <c r="G50" s="53">
        <v>12</v>
      </c>
      <c r="H50" s="51">
        <v>45090</v>
      </c>
      <c r="I50" s="53">
        <v>12</v>
      </c>
      <c r="J50" s="53">
        <v>12.4</v>
      </c>
    </row>
    <row r="51" spans="1:69" x14ac:dyDescent="0.25">
      <c r="B51" s="6">
        <v>9783831772889</v>
      </c>
      <c r="C51" s="6" t="s">
        <v>1698</v>
      </c>
      <c r="D51" s="6" t="s">
        <v>2449</v>
      </c>
      <c r="E51" s="6" t="s">
        <v>2449</v>
      </c>
      <c r="F51" s="51" t="s">
        <v>137</v>
      </c>
      <c r="G51" s="53">
        <v>9.9499999999999993</v>
      </c>
      <c r="H51" s="7"/>
      <c r="I51" s="53">
        <v>9.9499999999999993</v>
      </c>
      <c r="J51" s="53">
        <v>10.3</v>
      </c>
    </row>
    <row r="52" spans="1:69" x14ac:dyDescent="0.25">
      <c r="B52" s="6">
        <v>9783831772636</v>
      </c>
      <c r="C52" s="6" t="s">
        <v>1698</v>
      </c>
      <c r="D52" s="6" t="s">
        <v>2450</v>
      </c>
      <c r="E52" s="6" t="s">
        <v>2450</v>
      </c>
      <c r="F52" s="51" t="s">
        <v>14</v>
      </c>
      <c r="G52" s="53">
        <v>9.9499999999999993</v>
      </c>
      <c r="H52" s="7"/>
      <c r="I52" s="53">
        <v>9.9499999999999993</v>
      </c>
      <c r="J52" s="53">
        <v>10.3</v>
      </c>
    </row>
    <row r="53" spans="1:69" x14ac:dyDescent="0.25">
      <c r="B53" s="6">
        <v>9783831773763</v>
      </c>
      <c r="C53" s="6" t="s">
        <v>1698</v>
      </c>
      <c r="D53" s="6" t="s">
        <v>2451</v>
      </c>
      <c r="E53" s="6" t="s">
        <v>2451</v>
      </c>
      <c r="F53" s="51" t="s">
        <v>40</v>
      </c>
      <c r="G53" s="53">
        <v>9.9499999999999993</v>
      </c>
      <c r="H53" s="7"/>
      <c r="I53" s="53">
        <v>9.9499999999999993</v>
      </c>
      <c r="J53" s="53">
        <v>10.3</v>
      </c>
    </row>
    <row r="54" spans="1:69" s="7" customFormat="1" x14ac:dyDescent="0.25">
      <c r="A54" s="1"/>
      <c r="B54" s="6">
        <v>9783831773305</v>
      </c>
      <c r="C54" s="6" t="s">
        <v>1698</v>
      </c>
      <c r="D54" s="6" t="s">
        <v>2452</v>
      </c>
      <c r="E54" s="6" t="s">
        <v>2452</v>
      </c>
      <c r="F54" s="51" t="s">
        <v>26</v>
      </c>
      <c r="G54" s="53">
        <v>9.9499999999999993</v>
      </c>
      <c r="I54" s="53">
        <v>9.9499999999999993</v>
      </c>
      <c r="J54" s="53">
        <v>10.3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s="7" customFormat="1" x14ac:dyDescent="0.25">
      <c r="A55" s="1"/>
      <c r="B55" s="6">
        <v>9783831773404</v>
      </c>
      <c r="C55" s="6" t="s">
        <v>1698</v>
      </c>
      <c r="D55" s="6" t="s">
        <v>2453</v>
      </c>
      <c r="E55" s="6" t="s">
        <v>2453</v>
      </c>
      <c r="F55" s="51" t="s">
        <v>26</v>
      </c>
      <c r="G55" s="53">
        <v>9.9499999999999993</v>
      </c>
      <c r="I55" s="53">
        <v>9.9499999999999993</v>
      </c>
      <c r="J55" s="53">
        <v>10.3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s="7" customFormat="1" x14ac:dyDescent="0.25">
      <c r="A56" s="1"/>
      <c r="B56" s="6">
        <v>9783831773596</v>
      </c>
      <c r="C56" s="6" t="s">
        <v>1698</v>
      </c>
      <c r="D56" s="6" t="s">
        <v>2454</v>
      </c>
      <c r="E56" s="6" t="s">
        <v>2454</v>
      </c>
      <c r="F56" s="51" t="s">
        <v>15</v>
      </c>
      <c r="G56" s="53">
        <v>9.9499999999999993</v>
      </c>
      <c r="I56" s="53">
        <v>9.9499999999999993</v>
      </c>
      <c r="J56" s="53">
        <v>10.3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s="7" customFormat="1" x14ac:dyDescent="0.25">
      <c r="A57" s="1"/>
      <c r="B57" s="6">
        <v>9783831773350</v>
      </c>
      <c r="C57" s="6" t="s">
        <v>1698</v>
      </c>
      <c r="D57" s="6" t="s">
        <v>2455</v>
      </c>
      <c r="E57" s="6" t="s">
        <v>2455</v>
      </c>
      <c r="F57" s="51" t="s">
        <v>14</v>
      </c>
      <c r="G57" s="53">
        <v>9.9499999999999993</v>
      </c>
      <c r="I57" s="53">
        <v>9.9499999999999993</v>
      </c>
      <c r="J57" s="53">
        <v>10.3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s="7" customFormat="1" x14ac:dyDescent="0.25">
      <c r="A58" s="1"/>
      <c r="B58" s="6">
        <v>9783831772780</v>
      </c>
      <c r="C58" s="6" t="s">
        <v>1698</v>
      </c>
      <c r="D58" s="6" t="s">
        <v>2456</v>
      </c>
      <c r="E58" s="6" t="s">
        <v>2456</v>
      </c>
      <c r="F58" s="51" t="s">
        <v>135</v>
      </c>
      <c r="G58" s="53">
        <v>9.9499999999999993</v>
      </c>
      <c r="I58" s="53">
        <v>9.9499999999999993</v>
      </c>
      <c r="J58" s="53">
        <v>10.3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 s="7" customFormat="1" x14ac:dyDescent="0.25">
      <c r="A59" s="1"/>
      <c r="B59" s="6">
        <v>9783831773473</v>
      </c>
      <c r="C59" s="6" t="s">
        <v>1698</v>
      </c>
      <c r="D59" s="6" t="s">
        <v>2457</v>
      </c>
      <c r="E59" s="6" t="s">
        <v>2457</v>
      </c>
      <c r="F59" s="51" t="s">
        <v>17</v>
      </c>
      <c r="G59" s="53">
        <v>9.9499999999999993</v>
      </c>
      <c r="I59" s="53">
        <v>9.9499999999999993</v>
      </c>
      <c r="J59" s="53">
        <v>10.3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 s="7" customFormat="1" x14ac:dyDescent="0.25">
      <c r="A60" s="1"/>
      <c r="B60" s="6">
        <v>9783831774494</v>
      </c>
      <c r="C60" s="6" t="s">
        <v>1698</v>
      </c>
      <c r="D60" s="6" t="s">
        <v>2458</v>
      </c>
      <c r="E60" s="6" t="s">
        <v>2458</v>
      </c>
      <c r="F60" s="51" t="s">
        <v>39</v>
      </c>
      <c r="G60" s="53">
        <v>12</v>
      </c>
      <c r="I60" s="53">
        <v>12</v>
      </c>
      <c r="J60" s="53">
        <v>12.4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 s="7" customFormat="1" x14ac:dyDescent="0.25">
      <c r="A61" s="1"/>
      <c r="B61" s="6">
        <v>9783831772681</v>
      </c>
      <c r="C61" s="6" t="s">
        <v>1698</v>
      </c>
      <c r="D61" s="6" t="s">
        <v>2459</v>
      </c>
      <c r="E61" s="6" t="s">
        <v>2459</v>
      </c>
      <c r="F61" s="51" t="s">
        <v>24</v>
      </c>
      <c r="G61" s="53">
        <v>12</v>
      </c>
      <c r="I61" s="53">
        <v>12</v>
      </c>
      <c r="J61" s="53">
        <v>12.4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s="7" customFormat="1" x14ac:dyDescent="0.25">
      <c r="A62" s="1"/>
      <c r="B62" s="6">
        <v>9783831774449</v>
      </c>
      <c r="C62" s="6" t="s">
        <v>1698</v>
      </c>
      <c r="D62" s="6" t="s">
        <v>2460</v>
      </c>
      <c r="E62" s="6" t="s">
        <v>2460</v>
      </c>
      <c r="F62" s="51" t="s">
        <v>1563</v>
      </c>
      <c r="G62" s="53">
        <v>12</v>
      </c>
      <c r="I62" s="53">
        <v>12</v>
      </c>
      <c r="J62" s="53">
        <v>12.4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 s="7" customFormat="1" x14ac:dyDescent="0.25">
      <c r="A63" s="1"/>
      <c r="B63" s="6">
        <v>9783831773923</v>
      </c>
      <c r="C63" s="6" t="s">
        <v>1698</v>
      </c>
      <c r="D63" s="6" t="s">
        <v>2461</v>
      </c>
      <c r="E63" s="6" t="s">
        <v>2461</v>
      </c>
      <c r="F63" s="51" t="s">
        <v>1566</v>
      </c>
      <c r="G63" s="53">
        <v>9.9499999999999993</v>
      </c>
      <c r="I63" s="53">
        <v>9.9499999999999993</v>
      </c>
      <c r="J63" s="53">
        <v>10.3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s="7" customFormat="1" x14ac:dyDescent="0.25">
      <c r="A64" s="1"/>
      <c r="B64" s="6">
        <v>9783831772858</v>
      </c>
      <c r="C64" s="6" t="s">
        <v>1698</v>
      </c>
      <c r="D64" s="6" t="s">
        <v>2462</v>
      </c>
      <c r="E64" s="6" t="s">
        <v>2462</v>
      </c>
      <c r="F64" s="51" t="s">
        <v>124</v>
      </c>
      <c r="G64" s="53">
        <v>9.9499999999999993</v>
      </c>
      <c r="I64" s="53">
        <v>9.9499999999999993</v>
      </c>
      <c r="J64" s="53">
        <v>10.3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s="7" customFormat="1" x14ac:dyDescent="0.25">
      <c r="A65" s="1"/>
      <c r="B65" s="6">
        <v>9783831774098</v>
      </c>
      <c r="C65" s="6" t="s">
        <v>1698</v>
      </c>
      <c r="D65" s="6" t="s">
        <v>2463</v>
      </c>
      <c r="E65" s="6" t="s">
        <v>2463</v>
      </c>
      <c r="F65" s="51" t="s">
        <v>6</v>
      </c>
      <c r="G65" s="53">
        <v>9.9499999999999993</v>
      </c>
      <c r="I65" s="53">
        <v>9.9499999999999993</v>
      </c>
      <c r="J65" s="53">
        <v>10.3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s="7" customFormat="1" x14ac:dyDescent="0.25">
      <c r="A66" s="1"/>
      <c r="B66" s="6">
        <v>9783831772919</v>
      </c>
      <c r="C66" s="6" t="s">
        <v>1698</v>
      </c>
      <c r="D66" s="6" t="s">
        <v>2464</v>
      </c>
      <c r="E66" s="6" t="s">
        <v>2464</v>
      </c>
      <c r="F66" s="51" t="s">
        <v>15</v>
      </c>
      <c r="G66" s="53">
        <v>9.9499999999999993</v>
      </c>
      <c r="I66" s="53">
        <v>9.9499999999999993</v>
      </c>
      <c r="J66" s="53">
        <v>10.3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s="7" customFormat="1" x14ac:dyDescent="0.25">
      <c r="A67" s="1"/>
      <c r="B67" s="6">
        <v>9783831773565</v>
      </c>
      <c r="C67" s="6" t="s">
        <v>1698</v>
      </c>
      <c r="D67" s="6" t="s">
        <v>2465</v>
      </c>
      <c r="E67" s="6" t="s">
        <v>2465</v>
      </c>
      <c r="F67" s="51" t="s">
        <v>27</v>
      </c>
      <c r="G67" s="53">
        <v>9.9499999999999993</v>
      </c>
      <c r="I67" s="53">
        <v>9.9499999999999993</v>
      </c>
      <c r="J67" s="53">
        <v>10.3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 s="7" customFormat="1" x14ac:dyDescent="0.25">
      <c r="A68" s="1"/>
      <c r="B68" s="6">
        <v>9783831770953</v>
      </c>
      <c r="C68" s="6" t="s">
        <v>1698</v>
      </c>
      <c r="D68" s="6" t="s">
        <v>2466</v>
      </c>
      <c r="E68" s="6" t="s">
        <v>2466</v>
      </c>
      <c r="F68" s="51" t="s">
        <v>14</v>
      </c>
      <c r="G68" s="53">
        <v>8.9</v>
      </c>
      <c r="I68" s="53">
        <v>8.9</v>
      </c>
      <c r="J68" s="53">
        <v>9.1999999999999993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s="7" customFormat="1" x14ac:dyDescent="0.25">
      <c r="A69" s="1"/>
      <c r="B69" s="6">
        <v>9783831773084</v>
      </c>
      <c r="C69" s="6" t="s">
        <v>1698</v>
      </c>
      <c r="D69" s="6" t="s">
        <v>2467</v>
      </c>
      <c r="E69" s="6" t="s">
        <v>2467</v>
      </c>
      <c r="F69" s="51" t="s">
        <v>124</v>
      </c>
      <c r="G69" s="53">
        <v>14</v>
      </c>
      <c r="I69" s="53">
        <v>14</v>
      </c>
      <c r="J69" s="53">
        <v>14.4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 s="7" customFormat="1" x14ac:dyDescent="0.25">
      <c r="A70" s="1"/>
      <c r="B70" s="6">
        <v>9783831773091</v>
      </c>
      <c r="C70" s="6" t="s">
        <v>1698</v>
      </c>
      <c r="D70" s="6" t="s">
        <v>2468</v>
      </c>
      <c r="E70" s="6" t="s">
        <v>2468</v>
      </c>
      <c r="F70" s="51" t="s">
        <v>137</v>
      </c>
      <c r="G70" s="53">
        <v>9.9499999999999993</v>
      </c>
      <c r="I70" s="53">
        <v>9.9499999999999993</v>
      </c>
      <c r="J70" s="53">
        <v>10.3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 x14ac:dyDescent="0.25">
      <c r="B71" s="6">
        <v>9783831772254</v>
      </c>
      <c r="C71" s="6" t="s">
        <v>1698</v>
      </c>
      <c r="D71" s="6" t="s">
        <v>2469</v>
      </c>
      <c r="E71" s="6" t="s">
        <v>2469</v>
      </c>
      <c r="F71" s="51" t="s">
        <v>26</v>
      </c>
      <c r="G71" s="53">
        <v>8.9</v>
      </c>
      <c r="H71" s="7"/>
      <c r="I71" s="53">
        <v>8.9</v>
      </c>
      <c r="J71" s="53">
        <v>9.1999999999999993</v>
      </c>
    </row>
    <row r="72" spans="1:69" x14ac:dyDescent="0.25">
      <c r="B72" s="6">
        <v>9783831773411</v>
      </c>
      <c r="C72" s="6" t="s">
        <v>1698</v>
      </c>
      <c r="D72" s="6" t="s">
        <v>2470</v>
      </c>
      <c r="E72" s="6" t="s">
        <v>2470</v>
      </c>
      <c r="F72" s="51" t="s">
        <v>38</v>
      </c>
      <c r="G72" s="53">
        <v>9.9499999999999993</v>
      </c>
      <c r="H72" s="7"/>
      <c r="I72" s="53">
        <v>9.9499999999999993</v>
      </c>
      <c r="J72" s="53">
        <v>10.3</v>
      </c>
    </row>
    <row r="73" spans="1:69" x14ac:dyDescent="0.25">
      <c r="B73" s="6">
        <v>9783831773053</v>
      </c>
      <c r="C73" s="6" t="s">
        <v>1698</v>
      </c>
      <c r="D73" s="6" t="s">
        <v>2471</v>
      </c>
      <c r="E73" s="6" t="s">
        <v>2471</v>
      </c>
      <c r="F73" s="51" t="s">
        <v>38</v>
      </c>
      <c r="G73" s="53">
        <v>9.9499999999999993</v>
      </c>
      <c r="H73" s="7"/>
      <c r="I73" s="53">
        <v>9.9499999999999993</v>
      </c>
      <c r="J73" s="53">
        <v>10.3</v>
      </c>
    </row>
    <row r="74" spans="1:69" x14ac:dyDescent="0.25">
      <c r="B74" s="6">
        <v>9783831773633</v>
      </c>
      <c r="C74" s="6" t="s">
        <v>1698</v>
      </c>
      <c r="D74" s="6" t="s">
        <v>2473</v>
      </c>
      <c r="E74" s="6" t="s">
        <v>2473</v>
      </c>
      <c r="F74" s="51" t="s">
        <v>12</v>
      </c>
      <c r="G74" s="53">
        <v>9.9499999999999993</v>
      </c>
      <c r="H74" s="7"/>
      <c r="I74" s="53">
        <v>9.9499999999999993</v>
      </c>
      <c r="J74" s="53">
        <v>10.3</v>
      </c>
    </row>
    <row r="75" spans="1:69" x14ac:dyDescent="0.25">
      <c r="B75" s="6">
        <v>9783831773848</v>
      </c>
      <c r="C75" s="6" t="s">
        <v>1698</v>
      </c>
      <c r="D75" s="6" t="s">
        <v>2474</v>
      </c>
      <c r="E75" s="6" t="s">
        <v>2474</v>
      </c>
      <c r="F75" s="51" t="s">
        <v>27</v>
      </c>
      <c r="G75" s="53">
        <v>9.9499999999999993</v>
      </c>
      <c r="H75" s="7"/>
      <c r="I75" s="53">
        <v>9.9499999999999993</v>
      </c>
      <c r="J75" s="53">
        <v>10.3</v>
      </c>
    </row>
    <row r="76" spans="1:69" x14ac:dyDescent="0.25">
      <c r="B76" s="6">
        <v>9783831773640</v>
      </c>
      <c r="C76" s="6" t="s">
        <v>1698</v>
      </c>
      <c r="D76" s="6" t="s">
        <v>2475</v>
      </c>
      <c r="E76" s="6" t="s">
        <v>2475</v>
      </c>
      <c r="F76" s="51" t="s">
        <v>37</v>
      </c>
      <c r="G76" s="53">
        <v>9.9499999999999993</v>
      </c>
      <c r="H76" s="7"/>
      <c r="I76" s="53">
        <v>9.9499999999999993</v>
      </c>
      <c r="J76" s="53">
        <v>10.3</v>
      </c>
    </row>
    <row r="77" spans="1:69" x14ac:dyDescent="0.25">
      <c r="B77" s="6">
        <v>9783831774296</v>
      </c>
      <c r="C77" s="6" t="s">
        <v>1698</v>
      </c>
      <c r="D77" s="6" t="s">
        <v>2476</v>
      </c>
      <c r="E77" s="6" t="s">
        <v>2476</v>
      </c>
      <c r="F77" s="51" t="s">
        <v>1567</v>
      </c>
      <c r="G77" s="53">
        <v>9.9499999999999993</v>
      </c>
      <c r="H77" s="7"/>
      <c r="I77" s="53">
        <v>9.9499999999999993</v>
      </c>
      <c r="J77" s="53">
        <v>10.3</v>
      </c>
    </row>
    <row r="78" spans="1:69" x14ac:dyDescent="0.25">
      <c r="B78" s="6">
        <v>9783831774319</v>
      </c>
      <c r="C78" s="6" t="s">
        <v>1698</v>
      </c>
      <c r="D78" s="6" t="s">
        <v>2477</v>
      </c>
      <c r="E78" s="6" t="s">
        <v>2477</v>
      </c>
      <c r="F78" s="51" t="s">
        <v>1568</v>
      </c>
      <c r="G78" s="53">
        <v>9.9499999999999993</v>
      </c>
      <c r="H78" s="7"/>
      <c r="I78" s="53">
        <v>9.9499999999999993</v>
      </c>
      <c r="J78" s="53">
        <v>10.3</v>
      </c>
    </row>
    <row r="79" spans="1:69" x14ac:dyDescent="0.25">
      <c r="B79" s="6">
        <v>9783831773701</v>
      </c>
      <c r="C79" s="6" t="s">
        <v>1698</v>
      </c>
      <c r="D79" s="6" t="s">
        <v>2478</v>
      </c>
      <c r="E79" s="6" t="s">
        <v>2478</v>
      </c>
      <c r="F79" s="51" t="s">
        <v>9</v>
      </c>
      <c r="G79" s="53">
        <v>9.9499999999999993</v>
      </c>
      <c r="H79" s="7"/>
      <c r="I79" s="53">
        <v>9.9499999999999993</v>
      </c>
      <c r="J79" s="53">
        <v>10.3</v>
      </c>
    </row>
    <row r="80" spans="1:69" x14ac:dyDescent="0.25">
      <c r="B80" s="6">
        <v>9783831771912</v>
      </c>
      <c r="C80" s="6" t="s">
        <v>1698</v>
      </c>
      <c r="D80" s="6" t="s">
        <v>2479</v>
      </c>
      <c r="E80" s="6" t="s">
        <v>2479</v>
      </c>
      <c r="F80" s="51" t="s">
        <v>1644</v>
      </c>
      <c r="G80" s="53">
        <v>16</v>
      </c>
      <c r="H80" s="7"/>
      <c r="I80" s="53">
        <v>16</v>
      </c>
      <c r="J80" s="53">
        <v>16.5</v>
      </c>
    </row>
    <row r="81" spans="2:10" x14ac:dyDescent="0.25">
      <c r="B81" s="6">
        <v>9783831772537</v>
      </c>
      <c r="C81" s="6" t="s">
        <v>1698</v>
      </c>
      <c r="D81" s="6" t="s">
        <v>2480</v>
      </c>
      <c r="E81" s="6" t="s">
        <v>2480</v>
      </c>
      <c r="F81" s="51" t="s">
        <v>1567</v>
      </c>
      <c r="G81" s="53">
        <v>14</v>
      </c>
      <c r="H81" s="7"/>
      <c r="I81" s="53">
        <v>14</v>
      </c>
      <c r="J81" s="53">
        <v>14.4</v>
      </c>
    </row>
    <row r="82" spans="2:10" x14ac:dyDescent="0.25">
      <c r="B82" s="6">
        <v>9783831774234</v>
      </c>
      <c r="C82" s="6" t="s">
        <v>1698</v>
      </c>
      <c r="D82" s="6" t="s">
        <v>2481</v>
      </c>
      <c r="E82" s="6" t="s">
        <v>2481</v>
      </c>
      <c r="F82" s="51" t="s">
        <v>36</v>
      </c>
      <c r="G82" s="53">
        <v>9.9499999999999993</v>
      </c>
      <c r="H82" s="7"/>
      <c r="I82" s="53">
        <v>9.9499999999999993</v>
      </c>
      <c r="J82" s="53">
        <v>10.3</v>
      </c>
    </row>
    <row r="83" spans="2:10" x14ac:dyDescent="0.25">
      <c r="B83" s="6">
        <v>9783831772926</v>
      </c>
      <c r="C83" s="6" t="s">
        <v>1698</v>
      </c>
      <c r="D83" s="6" t="s">
        <v>2482</v>
      </c>
      <c r="E83" s="6" t="s">
        <v>2482</v>
      </c>
      <c r="F83" s="51" t="s">
        <v>35</v>
      </c>
      <c r="G83" s="53">
        <v>12</v>
      </c>
      <c r="H83" s="7"/>
      <c r="I83" s="53">
        <v>12</v>
      </c>
      <c r="J83" s="53">
        <v>12.4</v>
      </c>
    </row>
    <row r="84" spans="2:10" x14ac:dyDescent="0.25">
      <c r="B84" s="6">
        <v>9783831772933</v>
      </c>
      <c r="C84" s="6" t="s">
        <v>1698</v>
      </c>
      <c r="D84" s="6" t="s">
        <v>2483</v>
      </c>
      <c r="E84" s="6" t="s">
        <v>2483</v>
      </c>
      <c r="F84" s="51" t="s">
        <v>34</v>
      </c>
      <c r="G84" s="53">
        <v>12</v>
      </c>
      <c r="H84" s="7"/>
      <c r="I84" s="53">
        <v>12</v>
      </c>
      <c r="J84" s="53">
        <v>12.4</v>
      </c>
    </row>
    <row r="85" spans="2:10" x14ac:dyDescent="0.25">
      <c r="B85" s="6">
        <v>9783831771622</v>
      </c>
      <c r="C85" s="6" t="s">
        <v>1698</v>
      </c>
      <c r="D85" s="6" t="s">
        <v>2484</v>
      </c>
      <c r="E85" s="6" t="s">
        <v>2484</v>
      </c>
      <c r="F85" s="51" t="s">
        <v>1569</v>
      </c>
      <c r="G85" s="53">
        <v>8.9</v>
      </c>
      <c r="H85" s="7"/>
      <c r="I85" s="53">
        <v>8.9</v>
      </c>
      <c r="J85" s="53">
        <v>9.1999999999999993</v>
      </c>
    </row>
    <row r="86" spans="2:10" x14ac:dyDescent="0.25">
      <c r="B86" s="6">
        <v>9783831773435</v>
      </c>
      <c r="C86" s="6" t="s">
        <v>1698</v>
      </c>
      <c r="D86" s="6" t="s">
        <v>2485</v>
      </c>
      <c r="E86" s="6" t="s">
        <v>2485</v>
      </c>
      <c r="F86" s="51" t="s">
        <v>1570</v>
      </c>
      <c r="G86" s="53">
        <v>9.9499999999999993</v>
      </c>
      <c r="H86" s="7"/>
      <c r="I86" s="53">
        <v>9.9499999999999993</v>
      </c>
      <c r="J86" s="53">
        <v>10.3</v>
      </c>
    </row>
    <row r="87" spans="2:10" x14ac:dyDescent="0.25">
      <c r="B87" s="6">
        <v>9783831773121</v>
      </c>
      <c r="C87" s="6" t="s">
        <v>1698</v>
      </c>
      <c r="D87" s="6" t="s">
        <v>2435</v>
      </c>
      <c r="E87" s="6" t="s">
        <v>2435</v>
      </c>
      <c r="F87" s="51" t="s">
        <v>27</v>
      </c>
      <c r="G87" s="53">
        <v>9.9499999999999993</v>
      </c>
      <c r="H87" s="7"/>
      <c r="I87" s="53">
        <v>9.9499999999999993</v>
      </c>
      <c r="J87" s="53">
        <v>10.3</v>
      </c>
    </row>
    <row r="88" spans="2:10" x14ac:dyDescent="0.25">
      <c r="B88" s="6">
        <v>9783831772797</v>
      </c>
      <c r="C88" s="6" t="s">
        <v>1698</v>
      </c>
      <c r="D88" s="6" t="s">
        <v>2486</v>
      </c>
      <c r="E88" s="6" t="s">
        <v>2486</v>
      </c>
      <c r="F88" s="51" t="s">
        <v>8</v>
      </c>
      <c r="G88" s="53">
        <v>14</v>
      </c>
      <c r="H88" s="7"/>
      <c r="I88" s="53">
        <v>14</v>
      </c>
      <c r="J88" s="53">
        <v>14.4</v>
      </c>
    </row>
    <row r="89" spans="2:10" x14ac:dyDescent="0.25">
      <c r="B89" s="6">
        <v>9783831773787</v>
      </c>
      <c r="C89" s="6" t="s">
        <v>1698</v>
      </c>
      <c r="D89" s="6" t="s">
        <v>2487</v>
      </c>
      <c r="E89" s="6" t="s">
        <v>2487</v>
      </c>
      <c r="F89" s="51" t="s">
        <v>33</v>
      </c>
      <c r="G89" s="53">
        <v>9.9499999999999993</v>
      </c>
      <c r="H89" s="7"/>
      <c r="I89" s="53">
        <v>9.9499999999999993</v>
      </c>
      <c r="J89" s="53">
        <v>10.3</v>
      </c>
    </row>
    <row r="90" spans="2:10" x14ac:dyDescent="0.25">
      <c r="B90" s="6">
        <v>9783831774197</v>
      </c>
      <c r="C90" s="6" t="s">
        <v>1698</v>
      </c>
      <c r="D90" s="6" t="s">
        <v>2488</v>
      </c>
      <c r="E90" s="6" t="s">
        <v>2488</v>
      </c>
      <c r="F90" s="51" t="s">
        <v>11</v>
      </c>
      <c r="G90" s="53">
        <v>9.9499999999999993</v>
      </c>
      <c r="H90" s="7"/>
      <c r="I90" s="53">
        <v>9.9499999999999993</v>
      </c>
      <c r="J90" s="53">
        <v>10.3</v>
      </c>
    </row>
    <row r="91" spans="2:10" x14ac:dyDescent="0.25">
      <c r="B91" s="6">
        <v>9783831770229</v>
      </c>
      <c r="C91" s="6" t="s">
        <v>1698</v>
      </c>
      <c r="D91" s="6" t="s">
        <v>2489</v>
      </c>
      <c r="E91" s="6" t="s">
        <v>2489</v>
      </c>
      <c r="F91" s="51" t="s">
        <v>29</v>
      </c>
      <c r="G91" s="53">
        <v>8.9</v>
      </c>
      <c r="H91" s="7"/>
      <c r="I91" s="53">
        <v>8.9</v>
      </c>
      <c r="J91" s="53">
        <v>9.1999999999999993</v>
      </c>
    </row>
    <row r="92" spans="2:10" x14ac:dyDescent="0.25">
      <c r="B92" s="6">
        <v>9783831772865</v>
      </c>
      <c r="C92" s="6" t="s">
        <v>1698</v>
      </c>
      <c r="D92" s="6" t="s">
        <v>2490</v>
      </c>
      <c r="E92" s="6" t="s">
        <v>2490</v>
      </c>
      <c r="F92" s="51" t="s">
        <v>33</v>
      </c>
      <c r="G92" s="53">
        <v>9.9499999999999993</v>
      </c>
      <c r="H92" s="7"/>
      <c r="I92" s="53">
        <v>9.9499999999999993</v>
      </c>
      <c r="J92" s="53">
        <v>10.3</v>
      </c>
    </row>
    <row r="93" spans="2:10" x14ac:dyDescent="0.25">
      <c r="B93" s="6">
        <v>9783831773879</v>
      </c>
      <c r="C93" s="6" t="s">
        <v>1698</v>
      </c>
      <c r="D93" s="6" t="s">
        <v>2491</v>
      </c>
      <c r="E93" s="6" t="s">
        <v>2491</v>
      </c>
      <c r="F93" s="51" t="s">
        <v>15</v>
      </c>
      <c r="G93" s="53">
        <v>14</v>
      </c>
      <c r="H93" s="7"/>
      <c r="I93" s="53">
        <v>14</v>
      </c>
      <c r="J93" s="53">
        <v>14.4</v>
      </c>
    </row>
    <row r="94" spans="2:10" x14ac:dyDescent="0.25">
      <c r="B94" s="6">
        <v>9783831773497</v>
      </c>
      <c r="C94" s="6" t="s">
        <v>1698</v>
      </c>
      <c r="D94" s="6" t="s">
        <v>2392</v>
      </c>
      <c r="E94" s="6" t="s">
        <v>2392</v>
      </c>
      <c r="F94" s="51" t="s">
        <v>32</v>
      </c>
      <c r="G94" s="53">
        <v>12</v>
      </c>
      <c r="H94" s="51">
        <v>45090</v>
      </c>
      <c r="I94" s="53">
        <v>12</v>
      </c>
      <c r="J94" s="53">
        <v>12.4</v>
      </c>
    </row>
    <row r="95" spans="2:10" x14ac:dyDescent="0.25">
      <c r="B95" s="6">
        <v>9783831774142</v>
      </c>
      <c r="C95" s="6" t="s">
        <v>1698</v>
      </c>
      <c r="D95" s="6" t="s">
        <v>2492</v>
      </c>
      <c r="E95" s="6" t="s">
        <v>2492</v>
      </c>
      <c r="F95" s="51" t="s">
        <v>31</v>
      </c>
      <c r="G95" s="53">
        <v>9.9499999999999993</v>
      </c>
      <c r="H95" s="7"/>
      <c r="I95" s="53">
        <v>9.9499999999999993</v>
      </c>
      <c r="J95" s="53">
        <v>10.3</v>
      </c>
    </row>
    <row r="96" spans="2:10" x14ac:dyDescent="0.25">
      <c r="B96" s="6">
        <v>9783831773060</v>
      </c>
      <c r="C96" s="6" t="s">
        <v>1698</v>
      </c>
      <c r="D96" s="6" t="s">
        <v>2497</v>
      </c>
      <c r="E96" s="6" t="s">
        <v>2497</v>
      </c>
      <c r="F96" s="51" t="s">
        <v>28</v>
      </c>
      <c r="G96" s="53">
        <v>12</v>
      </c>
      <c r="H96" s="7"/>
      <c r="I96" s="53">
        <v>12</v>
      </c>
      <c r="J96" s="53">
        <v>12.4</v>
      </c>
    </row>
    <row r="97" spans="2:10" x14ac:dyDescent="0.25">
      <c r="B97" s="6">
        <v>9783831774470</v>
      </c>
      <c r="C97" s="6" t="s">
        <v>1698</v>
      </c>
      <c r="D97" s="6" t="s">
        <v>2498</v>
      </c>
      <c r="E97" s="6" t="s">
        <v>2498</v>
      </c>
      <c r="F97" s="51" t="s">
        <v>1646</v>
      </c>
      <c r="G97" s="53">
        <v>14</v>
      </c>
      <c r="H97" s="7"/>
      <c r="I97" s="53">
        <v>14</v>
      </c>
      <c r="J97" s="53">
        <v>14.4</v>
      </c>
    </row>
    <row r="98" spans="2:10" x14ac:dyDescent="0.25">
      <c r="B98" s="6">
        <v>9783831773176</v>
      </c>
      <c r="C98" s="6" t="s">
        <v>1698</v>
      </c>
      <c r="D98" s="6" t="s">
        <v>2499</v>
      </c>
      <c r="E98" s="6" t="s">
        <v>2499</v>
      </c>
      <c r="F98" s="51" t="s">
        <v>1647</v>
      </c>
      <c r="G98" s="53">
        <v>12</v>
      </c>
      <c r="H98" s="7"/>
      <c r="I98" s="53">
        <v>12</v>
      </c>
      <c r="J98" s="53">
        <v>12.4</v>
      </c>
    </row>
    <row r="99" spans="2:10" x14ac:dyDescent="0.25">
      <c r="B99" s="6">
        <v>9783831773039</v>
      </c>
      <c r="C99" s="6" t="s">
        <v>1698</v>
      </c>
      <c r="D99" s="6" t="s">
        <v>2597</v>
      </c>
      <c r="E99" s="6" t="s">
        <v>2597</v>
      </c>
      <c r="F99" s="51" t="s">
        <v>29</v>
      </c>
      <c r="G99" s="53">
        <v>9.9499999999999993</v>
      </c>
      <c r="H99" s="7"/>
      <c r="I99" s="53">
        <v>9.9499999999999993</v>
      </c>
      <c r="J99" s="53">
        <v>10.3</v>
      </c>
    </row>
    <row r="100" spans="2:10" x14ac:dyDescent="0.25">
      <c r="B100" s="6">
        <v>9783831774302</v>
      </c>
      <c r="C100" s="6" t="s">
        <v>1698</v>
      </c>
      <c r="D100" s="6" t="s">
        <v>2500</v>
      </c>
      <c r="E100" s="6" t="s">
        <v>2500</v>
      </c>
      <c r="F100" s="51" t="s">
        <v>1571</v>
      </c>
      <c r="G100" s="53">
        <v>9.9499999999999993</v>
      </c>
      <c r="H100" s="7"/>
      <c r="I100" s="53">
        <v>9.9499999999999993</v>
      </c>
      <c r="J100" s="53">
        <v>10.3</v>
      </c>
    </row>
    <row r="101" spans="2:10" x14ac:dyDescent="0.25">
      <c r="B101" s="6">
        <v>9783831773572</v>
      </c>
      <c r="C101" s="6" t="s">
        <v>1698</v>
      </c>
      <c r="D101" s="6" t="s">
        <v>2393</v>
      </c>
      <c r="E101" s="6" t="s">
        <v>2393</v>
      </c>
      <c r="F101" s="51" t="s">
        <v>15</v>
      </c>
      <c r="G101" s="53">
        <v>14</v>
      </c>
      <c r="H101" s="51">
        <v>45090</v>
      </c>
      <c r="I101" s="53">
        <v>14</v>
      </c>
      <c r="J101" s="53">
        <v>14.4</v>
      </c>
    </row>
    <row r="102" spans="2:10" x14ac:dyDescent="0.25">
      <c r="B102" s="6">
        <v>9783831773183</v>
      </c>
      <c r="C102" s="6" t="s">
        <v>1698</v>
      </c>
      <c r="D102" s="6" t="s">
        <v>2501</v>
      </c>
      <c r="E102" s="6" t="s">
        <v>2501</v>
      </c>
      <c r="F102" s="51" t="s">
        <v>135</v>
      </c>
      <c r="G102" s="53">
        <v>9.9499999999999993</v>
      </c>
      <c r="H102" s="7"/>
      <c r="I102" s="53">
        <v>9.9499999999999993</v>
      </c>
      <c r="J102" s="53">
        <v>10.3</v>
      </c>
    </row>
    <row r="103" spans="2:10" x14ac:dyDescent="0.25">
      <c r="B103" s="6">
        <v>9783831772407</v>
      </c>
      <c r="C103" s="6" t="s">
        <v>1698</v>
      </c>
      <c r="D103" s="6" t="s">
        <v>2502</v>
      </c>
      <c r="E103" s="6" t="s">
        <v>2502</v>
      </c>
      <c r="F103" s="51" t="s">
        <v>15</v>
      </c>
      <c r="G103" s="53">
        <v>8.9</v>
      </c>
      <c r="H103" s="7"/>
      <c r="I103" s="53">
        <v>8.9</v>
      </c>
      <c r="J103" s="53">
        <v>9.1999999999999993</v>
      </c>
    </row>
    <row r="104" spans="2:10" x14ac:dyDescent="0.25">
      <c r="B104" s="6">
        <v>9783831773138</v>
      </c>
      <c r="C104" s="6" t="s">
        <v>1698</v>
      </c>
      <c r="D104" s="6" t="s">
        <v>2503</v>
      </c>
      <c r="E104" s="6" t="s">
        <v>2503</v>
      </c>
      <c r="F104" s="51" t="s">
        <v>15</v>
      </c>
      <c r="G104" s="53">
        <v>14</v>
      </c>
      <c r="H104" s="7"/>
      <c r="I104" s="53">
        <v>14</v>
      </c>
      <c r="J104" s="53">
        <v>14.4</v>
      </c>
    </row>
    <row r="105" spans="2:10" x14ac:dyDescent="0.25">
      <c r="B105" s="6">
        <v>9783831774395</v>
      </c>
      <c r="C105" s="6" t="s">
        <v>1698</v>
      </c>
      <c r="D105" s="6" t="s">
        <v>2504</v>
      </c>
      <c r="E105" s="6" t="s">
        <v>2504</v>
      </c>
      <c r="F105" s="51" t="s">
        <v>137</v>
      </c>
      <c r="G105" s="53">
        <v>9.9499999999999993</v>
      </c>
      <c r="H105" s="7"/>
      <c r="I105" s="53">
        <v>9.9499999999999993</v>
      </c>
      <c r="J105" s="53">
        <v>10.3</v>
      </c>
    </row>
    <row r="106" spans="2:10" x14ac:dyDescent="0.25">
      <c r="B106" s="6">
        <v>9783831773152</v>
      </c>
      <c r="C106" s="6" t="s">
        <v>1698</v>
      </c>
      <c r="D106" s="6" t="s">
        <v>2598</v>
      </c>
      <c r="E106" s="6" t="s">
        <v>2598</v>
      </c>
      <c r="F106" s="51" t="s">
        <v>28</v>
      </c>
      <c r="G106" s="53">
        <v>9.9499999999999993</v>
      </c>
      <c r="H106" s="7"/>
      <c r="I106" s="53">
        <v>9.9499999999999993</v>
      </c>
      <c r="J106" s="53">
        <v>10.3</v>
      </c>
    </row>
    <row r="107" spans="2:10" x14ac:dyDescent="0.25">
      <c r="B107" s="6">
        <v>9783831773961</v>
      </c>
      <c r="C107" s="6" t="s">
        <v>1698</v>
      </c>
      <c r="D107" s="6" t="s">
        <v>2505</v>
      </c>
      <c r="E107" s="6" t="s">
        <v>2505</v>
      </c>
      <c r="F107" s="51" t="s">
        <v>140</v>
      </c>
      <c r="G107" s="53">
        <v>9.9499999999999993</v>
      </c>
      <c r="H107" s="7"/>
      <c r="I107" s="53">
        <v>9.9499999999999993</v>
      </c>
      <c r="J107" s="53">
        <v>10.3</v>
      </c>
    </row>
    <row r="108" spans="2:10" x14ac:dyDescent="0.25">
      <c r="B108" s="6">
        <v>9783831773978</v>
      </c>
      <c r="C108" s="6" t="s">
        <v>1698</v>
      </c>
      <c r="D108" s="6" t="s">
        <v>2506</v>
      </c>
      <c r="E108" s="6" t="s">
        <v>2506</v>
      </c>
      <c r="F108" s="51" t="s">
        <v>140</v>
      </c>
      <c r="G108" s="53">
        <v>9.9499999999999993</v>
      </c>
      <c r="H108" s="7"/>
      <c r="I108" s="53">
        <v>9.9499999999999993</v>
      </c>
      <c r="J108" s="53">
        <v>10.3</v>
      </c>
    </row>
    <row r="109" spans="2:10" x14ac:dyDescent="0.25">
      <c r="B109" s="6">
        <v>9783831772698</v>
      </c>
      <c r="C109" s="6" t="s">
        <v>1698</v>
      </c>
      <c r="D109" s="6" t="s">
        <v>2507</v>
      </c>
      <c r="E109" s="6" t="s">
        <v>2507</v>
      </c>
      <c r="F109" s="51" t="s">
        <v>27</v>
      </c>
      <c r="G109" s="53">
        <v>9.9499999999999993</v>
      </c>
      <c r="H109" s="7"/>
      <c r="I109" s="53">
        <v>9.9499999999999993</v>
      </c>
      <c r="J109" s="53">
        <v>10.3</v>
      </c>
    </row>
    <row r="110" spans="2:10" x14ac:dyDescent="0.25">
      <c r="B110" s="6">
        <v>9783831774364</v>
      </c>
      <c r="C110" s="6" t="s">
        <v>1698</v>
      </c>
      <c r="D110" s="6" t="s">
        <v>2439</v>
      </c>
      <c r="E110" s="6" t="s">
        <v>2439</v>
      </c>
      <c r="F110" s="51" t="s">
        <v>124</v>
      </c>
      <c r="G110" s="53">
        <v>12</v>
      </c>
      <c r="H110" s="7"/>
      <c r="I110" s="53">
        <v>12</v>
      </c>
      <c r="J110" s="53">
        <v>12.4</v>
      </c>
    </row>
    <row r="111" spans="2:10" x14ac:dyDescent="0.25">
      <c r="B111" s="6">
        <v>9783831773527</v>
      </c>
      <c r="C111" s="6" t="s">
        <v>1698</v>
      </c>
      <c r="D111" s="6" t="s">
        <v>2508</v>
      </c>
      <c r="E111" s="6" t="s">
        <v>2508</v>
      </c>
      <c r="F111" s="51" t="s">
        <v>137</v>
      </c>
      <c r="G111" s="53">
        <v>12</v>
      </c>
      <c r="H111" s="7"/>
      <c r="I111" s="53">
        <v>12</v>
      </c>
      <c r="J111" s="53">
        <v>12.4</v>
      </c>
    </row>
    <row r="112" spans="2:10" x14ac:dyDescent="0.25">
      <c r="B112" s="6">
        <v>9783831773190</v>
      </c>
      <c r="C112" s="6" t="s">
        <v>1698</v>
      </c>
      <c r="D112" s="6" t="s">
        <v>2509</v>
      </c>
      <c r="E112" s="6" t="s">
        <v>2509</v>
      </c>
      <c r="F112" s="51" t="s">
        <v>14</v>
      </c>
      <c r="G112" s="53">
        <v>9.9499999999999993</v>
      </c>
      <c r="H112" s="7"/>
      <c r="I112" s="53">
        <v>9.9499999999999993</v>
      </c>
      <c r="J112" s="53">
        <v>10.3</v>
      </c>
    </row>
    <row r="113" spans="2:10" x14ac:dyDescent="0.25">
      <c r="B113" s="6">
        <v>9783831774074</v>
      </c>
      <c r="C113" s="6" t="s">
        <v>1698</v>
      </c>
      <c r="D113" s="6" t="s">
        <v>2510</v>
      </c>
      <c r="E113" s="6" t="s">
        <v>2510</v>
      </c>
      <c r="F113" s="51" t="s">
        <v>26</v>
      </c>
      <c r="G113" s="53">
        <v>12</v>
      </c>
      <c r="H113" s="7"/>
      <c r="I113" s="53">
        <v>12</v>
      </c>
      <c r="J113" s="53">
        <v>12.4</v>
      </c>
    </row>
    <row r="114" spans="2:10" x14ac:dyDescent="0.25">
      <c r="B114" s="6">
        <v>9783831774241</v>
      </c>
      <c r="C114" s="6" t="s">
        <v>1698</v>
      </c>
      <c r="D114" s="6" t="s">
        <v>2511</v>
      </c>
      <c r="E114" s="6" t="s">
        <v>2511</v>
      </c>
      <c r="F114" s="51" t="s">
        <v>26</v>
      </c>
      <c r="G114" s="53">
        <v>9.9499999999999993</v>
      </c>
      <c r="H114" s="7"/>
      <c r="I114" s="53">
        <v>9.9499999999999993</v>
      </c>
      <c r="J114" s="53">
        <v>10.3</v>
      </c>
    </row>
    <row r="115" spans="2:10" x14ac:dyDescent="0.25">
      <c r="B115" s="6">
        <v>9783831772643</v>
      </c>
      <c r="C115" s="6" t="s">
        <v>1698</v>
      </c>
      <c r="D115" s="6" t="s">
        <v>2512</v>
      </c>
      <c r="E115" s="6" t="s">
        <v>2512</v>
      </c>
      <c r="F115" s="51" t="s">
        <v>12</v>
      </c>
      <c r="G115" s="53">
        <v>9.9499999999999993</v>
      </c>
      <c r="H115" s="7"/>
      <c r="I115" s="53">
        <v>9.9499999999999993</v>
      </c>
      <c r="J115" s="53">
        <v>10.3</v>
      </c>
    </row>
    <row r="116" spans="2:10" x14ac:dyDescent="0.25">
      <c r="B116" s="6">
        <v>9783831774371</v>
      </c>
      <c r="C116" s="6" t="s">
        <v>1698</v>
      </c>
      <c r="D116" s="6" t="s">
        <v>2513</v>
      </c>
      <c r="E116" s="6" t="s">
        <v>2513</v>
      </c>
      <c r="F116" s="51" t="s">
        <v>9</v>
      </c>
      <c r="G116" s="53">
        <v>12</v>
      </c>
      <c r="H116" s="7"/>
      <c r="I116" s="53">
        <v>12</v>
      </c>
      <c r="J116" s="53">
        <v>12.4</v>
      </c>
    </row>
    <row r="117" spans="2:10" x14ac:dyDescent="0.25">
      <c r="B117" s="6">
        <v>9783831774401</v>
      </c>
      <c r="C117" s="6" t="s">
        <v>1698</v>
      </c>
      <c r="D117" s="6" t="s">
        <v>2514</v>
      </c>
      <c r="E117" s="6" t="s">
        <v>2514</v>
      </c>
      <c r="F117" s="51" t="s">
        <v>11</v>
      </c>
      <c r="G117" s="53">
        <v>12</v>
      </c>
      <c r="H117" s="7"/>
      <c r="I117" s="53">
        <v>12</v>
      </c>
      <c r="J117" s="53">
        <v>12.4</v>
      </c>
    </row>
    <row r="118" spans="2:10" x14ac:dyDescent="0.25">
      <c r="B118" s="6">
        <v>9783831772803</v>
      </c>
      <c r="C118" s="6" t="s">
        <v>1698</v>
      </c>
      <c r="D118" s="6" t="s">
        <v>2515</v>
      </c>
      <c r="E118" s="6" t="s">
        <v>2515</v>
      </c>
      <c r="F118" s="51" t="s">
        <v>135</v>
      </c>
      <c r="G118" s="53">
        <v>9.9499999999999993</v>
      </c>
      <c r="H118" s="7"/>
      <c r="I118" s="53">
        <v>9.9499999999999993</v>
      </c>
      <c r="J118" s="53">
        <v>10.3</v>
      </c>
    </row>
    <row r="119" spans="2:10" x14ac:dyDescent="0.25">
      <c r="B119" s="6">
        <v>9783831774524</v>
      </c>
      <c r="C119" s="6" t="s">
        <v>1698</v>
      </c>
      <c r="D119" s="6" t="s">
        <v>2394</v>
      </c>
      <c r="E119" s="6" t="s">
        <v>2394</v>
      </c>
      <c r="F119" s="51" t="s">
        <v>15</v>
      </c>
      <c r="G119" s="53">
        <v>14</v>
      </c>
      <c r="H119" s="51">
        <v>45061</v>
      </c>
      <c r="I119" s="53">
        <v>14</v>
      </c>
      <c r="J119" s="53">
        <v>14.4</v>
      </c>
    </row>
    <row r="120" spans="2:10" x14ac:dyDescent="0.25">
      <c r="B120" s="6">
        <v>9783831774036</v>
      </c>
      <c r="C120" s="6" t="s">
        <v>1698</v>
      </c>
      <c r="D120" s="6" t="s">
        <v>2599</v>
      </c>
      <c r="E120" s="6" t="s">
        <v>2599</v>
      </c>
      <c r="F120" s="51" t="s">
        <v>25</v>
      </c>
      <c r="G120" s="53">
        <v>9.9499999999999993</v>
      </c>
      <c r="H120" s="7"/>
      <c r="I120" s="53">
        <v>9.9499999999999993</v>
      </c>
      <c r="J120" s="53">
        <v>10.3</v>
      </c>
    </row>
    <row r="121" spans="2:10" x14ac:dyDescent="0.25">
      <c r="B121" s="6">
        <v>9783831773725</v>
      </c>
      <c r="C121" s="6" t="s">
        <v>1698</v>
      </c>
      <c r="D121" s="6" t="s">
        <v>2516</v>
      </c>
      <c r="E121" s="6" t="s">
        <v>2516</v>
      </c>
      <c r="F121" s="51" t="s">
        <v>17</v>
      </c>
      <c r="G121" s="53">
        <v>9.9499999999999993</v>
      </c>
      <c r="H121" s="7"/>
      <c r="I121" s="53">
        <v>9.9499999999999993</v>
      </c>
      <c r="J121" s="53">
        <v>10.3</v>
      </c>
    </row>
    <row r="122" spans="2:10" x14ac:dyDescent="0.25">
      <c r="B122" s="6">
        <v>9783831772650</v>
      </c>
      <c r="C122" s="6" t="s">
        <v>1698</v>
      </c>
      <c r="D122" s="6" t="s">
        <v>2517</v>
      </c>
      <c r="E122" s="6" t="s">
        <v>2517</v>
      </c>
      <c r="F122" s="51" t="s">
        <v>124</v>
      </c>
      <c r="G122" s="53">
        <v>9.9499999999999993</v>
      </c>
      <c r="H122" s="7"/>
      <c r="I122" s="53">
        <v>9.9499999999999993</v>
      </c>
      <c r="J122" s="53">
        <v>10.3</v>
      </c>
    </row>
    <row r="123" spans="2:10" x14ac:dyDescent="0.25">
      <c r="B123" s="6">
        <v>9783831773602</v>
      </c>
      <c r="C123" s="6" t="s">
        <v>1698</v>
      </c>
      <c r="D123" s="6" t="s">
        <v>2518</v>
      </c>
      <c r="E123" s="6" t="s">
        <v>2518</v>
      </c>
      <c r="F123" s="51" t="s">
        <v>1572</v>
      </c>
      <c r="G123" s="53">
        <v>9.9499999999999993</v>
      </c>
      <c r="H123" s="7"/>
      <c r="I123" s="53">
        <v>9.9499999999999993</v>
      </c>
      <c r="J123" s="53">
        <v>10.3</v>
      </c>
    </row>
    <row r="124" spans="2:10" x14ac:dyDescent="0.25">
      <c r="B124" s="6">
        <v>9783831773619</v>
      </c>
      <c r="C124" s="6" t="s">
        <v>1698</v>
      </c>
      <c r="D124" s="6" t="s">
        <v>2519</v>
      </c>
      <c r="E124" s="6" t="s">
        <v>2519</v>
      </c>
      <c r="F124" s="51" t="s">
        <v>1572</v>
      </c>
      <c r="G124" s="53">
        <v>9.9499999999999993</v>
      </c>
      <c r="H124" s="7"/>
      <c r="I124" s="53">
        <v>9.9499999999999993</v>
      </c>
      <c r="J124" s="53">
        <v>10.3</v>
      </c>
    </row>
    <row r="125" spans="2:10" x14ac:dyDescent="0.25">
      <c r="B125" s="6">
        <v>9783831773374</v>
      </c>
      <c r="C125" s="6" t="s">
        <v>1698</v>
      </c>
      <c r="D125" s="6" t="s">
        <v>2600</v>
      </c>
      <c r="E125" s="6" t="s">
        <v>2600</v>
      </c>
      <c r="F125" s="51" t="s">
        <v>1648</v>
      </c>
      <c r="G125" s="53">
        <v>12</v>
      </c>
      <c r="H125" s="7"/>
      <c r="I125" s="53">
        <v>12</v>
      </c>
      <c r="J125" s="53">
        <v>12.4</v>
      </c>
    </row>
    <row r="126" spans="2:10" x14ac:dyDescent="0.25">
      <c r="B126" s="6">
        <v>9783831773015</v>
      </c>
      <c r="C126" s="6" t="s">
        <v>1698</v>
      </c>
      <c r="D126" s="6" t="s">
        <v>2520</v>
      </c>
      <c r="E126" s="6" t="s">
        <v>2520</v>
      </c>
      <c r="F126" s="51" t="s">
        <v>24</v>
      </c>
      <c r="G126" s="53">
        <v>9.9499999999999993</v>
      </c>
      <c r="H126" s="7"/>
      <c r="I126" s="53">
        <v>9.9499999999999993</v>
      </c>
      <c r="J126" s="53">
        <v>10.3</v>
      </c>
    </row>
    <row r="127" spans="2:10" x14ac:dyDescent="0.25">
      <c r="B127" s="6">
        <v>9783831772896</v>
      </c>
      <c r="C127" s="6" t="s">
        <v>1698</v>
      </c>
      <c r="D127" s="6" t="s">
        <v>2521</v>
      </c>
      <c r="E127" s="6" t="s">
        <v>2521</v>
      </c>
      <c r="F127" s="51" t="s">
        <v>24</v>
      </c>
      <c r="G127" s="53">
        <v>12</v>
      </c>
      <c r="H127" s="7"/>
      <c r="I127" s="53">
        <v>12</v>
      </c>
      <c r="J127" s="53">
        <v>12.4</v>
      </c>
    </row>
    <row r="128" spans="2:10" x14ac:dyDescent="0.25">
      <c r="B128" s="6">
        <v>9783831770977</v>
      </c>
      <c r="C128" s="6" t="s">
        <v>1698</v>
      </c>
      <c r="D128" s="6" t="s">
        <v>2493</v>
      </c>
      <c r="E128" s="6" t="s">
        <v>2493</v>
      </c>
      <c r="F128" s="51" t="s">
        <v>30</v>
      </c>
      <c r="G128" s="53">
        <v>8.9</v>
      </c>
      <c r="H128" s="7"/>
      <c r="I128" s="53">
        <v>8.9</v>
      </c>
      <c r="J128" s="53">
        <v>9.1999999999999993</v>
      </c>
    </row>
    <row r="129" spans="2:10" x14ac:dyDescent="0.25">
      <c r="B129" s="6">
        <v>9783831772964</v>
      </c>
      <c r="C129" s="6" t="s">
        <v>1698</v>
      </c>
      <c r="D129" s="6" t="s">
        <v>2494</v>
      </c>
      <c r="E129" s="6" t="s">
        <v>2494</v>
      </c>
      <c r="F129" s="51" t="s">
        <v>30</v>
      </c>
      <c r="G129" s="53">
        <v>9.9499999999999993</v>
      </c>
      <c r="H129" s="7"/>
      <c r="I129" s="53">
        <v>9.9499999999999993</v>
      </c>
      <c r="J129" s="53">
        <v>10.3</v>
      </c>
    </row>
    <row r="130" spans="2:10" x14ac:dyDescent="0.25">
      <c r="B130" s="6">
        <v>9783831770762</v>
      </c>
      <c r="C130" s="6" t="s">
        <v>1698</v>
      </c>
      <c r="D130" s="6" t="s">
        <v>2495</v>
      </c>
      <c r="E130" s="6" t="s">
        <v>2495</v>
      </c>
      <c r="F130" s="51" t="s">
        <v>30</v>
      </c>
      <c r="G130" s="53">
        <v>8.9</v>
      </c>
      <c r="H130" s="7"/>
      <c r="I130" s="53">
        <v>8.9</v>
      </c>
      <c r="J130" s="53">
        <v>9.1999999999999993</v>
      </c>
    </row>
    <row r="131" spans="2:10" x14ac:dyDescent="0.25">
      <c r="B131" s="6">
        <v>9783831774029</v>
      </c>
      <c r="C131" s="6" t="s">
        <v>1698</v>
      </c>
      <c r="D131" s="6" t="s">
        <v>2496</v>
      </c>
      <c r="E131" s="6" t="s">
        <v>2496</v>
      </c>
      <c r="F131" s="51" t="s">
        <v>30</v>
      </c>
      <c r="G131" s="53">
        <v>9.9499999999999993</v>
      </c>
      <c r="H131" s="7"/>
      <c r="I131" s="53">
        <v>9.9499999999999993</v>
      </c>
      <c r="J131" s="53">
        <v>10.3</v>
      </c>
    </row>
    <row r="132" spans="2:10" x14ac:dyDescent="0.25">
      <c r="B132" s="6">
        <v>9783831774203</v>
      </c>
      <c r="C132" s="6" t="s">
        <v>1698</v>
      </c>
      <c r="D132" s="6" t="s">
        <v>2522</v>
      </c>
      <c r="E132" s="6" t="s">
        <v>2522</v>
      </c>
      <c r="F132" s="51" t="s">
        <v>23</v>
      </c>
      <c r="G132" s="53">
        <v>9.9499999999999993</v>
      </c>
      <c r="H132" s="7"/>
      <c r="I132" s="53">
        <v>9.9499999999999993</v>
      </c>
      <c r="J132" s="53">
        <v>10.3</v>
      </c>
    </row>
    <row r="133" spans="2:10" x14ac:dyDescent="0.25">
      <c r="B133" s="6">
        <v>9783831773312</v>
      </c>
      <c r="C133" s="6" t="s">
        <v>1698</v>
      </c>
      <c r="D133" s="6" t="s">
        <v>2523</v>
      </c>
      <c r="E133" s="6" t="s">
        <v>2523</v>
      </c>
      <c r="F133" s="51" t="s">
        <v>8</v>
      </c>
      <c r="G133" s="53">
        <v>12</v>
      </c>
      <c r="H133" s="7"/>
      <c r="I133" s="53">
        <v>12</v>
      </c>
      <c r="J133" s="53">
        <v>12.4</v>
      </c>
    </row>
    <row r="134" spans="2:10" x14ac:dyDescent="0.25">
      <c r="B134" s="6">
        <v>9783831773800</v>
      </c>
      <c r="C134" s="6" t="s">
        <v>1698</v>
      </c>
      <c r="D134" s="6" t="s">
        <v>2524</v>
      </c>
      <c r="E134" s="6" t="s">
        <v>2524</v>
      </c>
      <c r="F134" s="51" t="s">
        <v>12</v>
      </c>
      <c r="G134" s="53">
        <v>9.9499999999999993</v>
      </c>
      <c r="H134" s="7"/>
      <c r="I134" s="53">
        <v>9.9499999999999993</v>
      </c>
      <c r="J134" s="53">
        <v>10.3</v>
      </c>
    </row>
    <row r="135" spans="2:10" x14ac:dyDescent="0.25">
      <c r="B135" s="6">
        <v>9783831773794</v>
      </c>
      <c r="C135" s="6" t="s">
        <v>1698</v>
      </c>
      <c r="D135" s="6" t="s">
        <v>2525</v>
      </c>
      <c r="E135" s="6" t="s">
        <v>2525</v>
      </c>
      <c r="F135" s="51" t="s">
        <v>12</v>
      </c>
      <c r="G135" s="53">
        <v>9.9499999999999993</v>
      </c>
      <c r="H135" s="7" t="s">
        <v>319</v>
      </c>
      <c r="I135" s="53">
        <v>9.9499999999999993</v>
      </c>
      <c r="J135" s="53">
        <v>10.3</v>
      </c>
    </row>
    <row r="136" spans="2:10" x14ac:dyDescent="0.25">
      <c r="B136" s="6">
        <v>9783831773442</v>
      </c>
      <c r="C136" s="6" t="s">
        <v>1698</v>
      </c>
      <c r="D136" s="6" t="s">
        <v>2526</v>
      </c>
      <c r="E136" s="6" t="s">
        <v>2526</v>
      </c>
      <c r="F136" s="51" t="s">
        <v>12</v>
      </c>
      <c r="G136" s="53">
        <v>12</v>
      </c>
      <c r="H136" s="7"/>
      <c r="I136" s="53">
        <v>12</v>
      </c>
      <c r="J136" s="53">
        <v>12.4</v>
      </c>
    </row>
    <row r="137" spans="2:10" x14ac:dyDescent="0.25">
      <c r="B137" s="6">
        <v>9783831773909</v>
      </c>
      <c r="C137" s="6" t="s">
        <v>1698</v>
      </c>
      <c r="D137" s="6" t="s">
        <v>2527</v>
      </c>
      <c r="E137" s="6" t="s">
        <v>2527</v>
      </c>
      <c r="F137" s="51" t="s">
        <v>28</v>
      </c>
      <c r="G137" s="53">
        <v>9.9499999999999993</v>
      </c>
      <c r="H137" s="7"/>
      <c r="I137" s="53">
        <v>9.9499999999999993</v>
      </c>
      <c r="J137" s="53">
        <v>10.3</v>
      </c>
    </row>
    <row r="138" spans="2:10" x14ac:dyDescent="0.25">
      <c r="B138" s="6">
        <v>9783831773589</v>
      </c>
      <c r="C138" s="6" t="s">
        <v>1698</v>
      </c>
      <c r="D138" s="6" t="s">
        <v>2528</v>
      </c>
      <c r="E138" s="6" t="s">
        <v>2528</v>
      </c>
      <c r="F138" s="51" t="s">
        <v>1573</v>
      </c>
      <c r="G138" s="53">
        <v>9.9499999999999993</v>
      </c>
      <c r="H138" s="7"/>
      <c r="I138" s="53">
        <v>9.9499999999999993</v>
      </c>
      <c r="J138" s="53">
        <v>10.3</v>
      </c>
    </row>
    <row r="139" spans="2:10" x14ac:dyDescent="0.25">
      <c r="B139" s="6">
        <v>9783831773213</v>
      </c>
      <c r="C139" s="6" t="s">
        <v>1698</v>
      </c>
      <c r="D139" s="6" t="s">
        <v>2529</v>
      </c>
      <c r="E139" s="6" t="s">
        <v>2529</v>
      </c>
      <c r="F139" s="51" t="s">
        <v>11</v>
      </c>
      <c r="G139" s="53">
        <v>12</v>
      </c>
      <c r="H139" s="7"/>
      <c r="I139" s="53">
        <v>12</v>
      </c>
      <c r="J139" s="53">
        <v>12.4</v>
      </c>
    </row>
    <row r="140" spans="2:10" x14ac:dyDescent="0.25">
      <c r="B140" s="6">
        <v>9783831772193</v>
      </c>
      <c r="C140" s="6" t="s">
        <v>1698</v>
      </c>
      <c r="D140" s="6" t="s">
        <v>2594</v>
      </c>
      <c r="E140" s="6" t="s">
        <v>2594</v>
      </c>
      <c r="F140" s="51" t="s">
        <v>44</v>
      </c>
      <c r="G140" s="53">
        <v>8.9</v>
      </c>
      <c r="H140" s="7" t="s">
        <v>319</v>
      </c>
      <c r="I140" s="53">
        <v>8.9</v>
      </c>
      <c r="J140" s="53">
        <v>9.1999999999999993</v>
      </c>
    </row>
    <row r="141" spans="2:10" x14ac:dyDescent="0.25">
      <c r="B141" s="6">
        <v>9783831774487</v>
      </c>
      <c r="C141" s="6" t="s">
        <v>1698</v>
      </c>
      <c r="D141" s="6" t="s">
        <v>2395</v>
      </c>
      <c r="E141" s="6" t="s">
        <v>2395</v>
      </c>
      <c r="F141" s="51" t="s">
        <v>1649</v>
      </c>
      <c r="G141" s="53">
        <v>16</v>
      </c>
      <c r="H141" s="51">
        <v>45061</v>
      </c>
      <c r="I141" s="53">
        <v>16</v>
      </c>
      <c r="J141" s="53">
        <v>16.5</v>
      </c>
    </row>
    <row r="142" spans="2:10" x14ac:dyDescent="0.25">
      <c r="B142" s="6">
        <v>9783831773220</v>
      </c>
      <c r="C142" s="6" t="s">
        <v>1698</v>
      </c>
      <c r="D142" s="6" t="s">
        <v>2396</v>
      </c>
      <c r="E142" s="6" t="s">
        <v>2396</v>
      </c>
      <c r="F142" s="51" t="s">
        <v>124</v>
      </c>
      <c r="G142" s="53">
        <v>12</v>
      </c>
      <c r="H142" s="51">
        <v>45061</v>
      </c>
      <c r="I142" s="53">
        <v>12</v>
      </c>
      <c r="J142" s="53">
        <v>12.4</v>
      </c>
    </row>
    <row r="143" spans="2:10" x14ac:dyDescent="0.25">
      <c r="B143" s="6">
        <v>9783831773817</v>
      </c>
      <c r="C143" s="6" t="s">
        <v>1698</v>
      </c>
      <c r="D143" s="6" t="s">
        <v>2397</v>
      </c>
      <c r="E143" s="6" t="s">
        <v>2397</v>
      </c>
      <c r="F143" s="51" t="s">
        <v>137</v>
      </c>
      <c r="G143" s="53">
        <v>12</v>
      </c>
      <c r="H143" s="51">
        <v>45061</v>
      </c>
      <c r="I143" s="53">
        <v>12</v>
      </c>
      <c r="J143" s="53">
        <v>12.4</v>
      </c>
    </row>
    <row r="144" spans="2:10" x14ac:dyDescent="0.25">
      <c r="B144" s="6">
        <v>9783831773985</v>
      </c>
      <c r="C144" s="6" t="s">
        <v>1698</v>
      </c>
      <c r="D144" s="6" t="s">
        <v>2531</v>
      </c>
      <c r="E144" s="6" t="s">
        <v>2531</v>
      </c>
      <c r="F144" s="51" t="s">
        <v>15</v>
      </c>
      <c r="G144" s="53">
        <v>9.9499999999999993</v>
      </c>
      <c r="H144" s="7"/>
      <c r="I144" s="53">
        <v>9.9499999999999993</v>
      </c>
      <c r="J144" s="53">
        <v>10.3</v>
      </c>
    </row>
    <row r="145" spans="2:10" x14ac:dyDescent="0.25">
      <c r="B145" s="6">
        <v>9783831773657</v>
      </c>
      <c r="C145" s="6" t="s">
        <v>1698</v>
      </c>
      <c r="D145" s="6" t="s">
        <v>2532</v>
      </c>
      <c r="E145" s="6" t="s">
        <v>2532</v>
      </c>
      <c r="F145" s="51" t="s">
        <v>140</v>
      </c>
      <c r="G145" s="53">
        <v>14</v>
      </c>
      <c r="H145" s="7"/>
      <c r="I145" s="53">
        <v>14</v>
      </c>
      <c r="J145" s="53">
        <v>14.4</v>
      </c>
    </row>
    <row r="146" spans="2:10" x14ac:dyDescent="0.25">
      <c r="B146" s="6">
        <v>9783831773459</v>
      </c>
      <c r="C146" s="6" t="s">
        <v>1698</v>
      </c>
      <c r="D146" s="6" t="s">
        <v>2533</v>
      </c>
      <c r="E146" s="6" t="s">
        <v>2533</v>
      </c>
      <c r="F146" s="51" t="s">
        <v>139</v>
      </c>
      <c r="G146" s="53">
        <v>9.9499999999999993</v>
      </c>
      <c r="H146" s="7"/>
      <c r="I146" s="53">
        <v>9.9499999999999993</v>
      </c>
      <c r="J146" s="53">
        <v>10.3</v>
      </c>
    </row>
    <row r="147" spans="2:10" x14ac:dyDescent="0.25">
      <c r="B147" s="6">
        <v>9783831772704</v>
      </c>
      <c r="C147" s="6" t="s">
        <v>1698</v>
      </c>
      <c r="D147" s="6" t="s">
        <v>2534</v>
      </c>
      <c r="E147" s="6" t="s">
        <v>2534</v>
      </c>
      <c r="F147" s="51" t="s">
        <v>1568</v>
      </c>
      <c r="G147" s="53">
        <v>9.9499999999999993</v>
      </c>
      <c r="H147" s="7"/>
      <c r="I147" s="53">
        <v>9.9499999999999993</v>
      </c>
      <c r="J147" s="53">
        <v>10.3</v>
      </c>
    </row>
    <row r="148" spans="2:10" x14ac:dyDescent="0.25">
      <c r="B148" s="6">
        <v>9783831773206</v>
      </c>
      <c r="C148" s="6" t="s">
        <v>1698</v>
      </c>
      <c r="D148" s="6" t="s">
        <v>2535</v>
      </c>
      <c r="E148" s="6" t="s">
        <v>2535</v>
      </c>
      <c r="F148" s="51" t="s">
        <v>11</v>
      </c>
      <c r="G148" s="53">
        <v>9.9499999999999993</v>
      </c>
      <c r="H148" s="7"/>
      <c r="I148" s="53">
        <v>9.9499999999999993</v>
      </c>
      <c r="J148" s="53">
        <v>10.3</v>
      </c>
    </row>
    <row r="149" spans="2:10" x14ac:dyDescent="0.25">
      <c r="B149" s="6">
        <v>9783831774104</v>
      </c>
      <c r="C149" s="6" t="s">
        <v>1698</v>
      </c>
      <c r="D149" s="6" t="s">
        <v>2536</v>
      </c>
      <c r="E149" s="6" t="s">
        <v>2536</v>
      </c>
      <c r="F149" s="51" t="s">
        <v>1574</v>
      </c>
      <c r="G149" s="53">
        <v>9.9499999999999993</v>
      </c>
      <c r="H149" s="7"/>
      <c r="I149" s="53">
        <v>9.9499999999999993</v>
      </c>
      <c r="J149" s="53">
        <v>10.3</v>
      </c>
    </row>
    <row r="150" spans="2:10" x14ac:dyDescent="0.25">
      <c r="B150" s="6">
        <v>9783831773480</v>
      </c>
      <c r="C150" s="6" t="s">
        <v>1698</v>
      </c>
      <c r="D150" s="6" t="s">
        <v>2537</v>
      </c>
      <c r="E150" s="6" t="s">
        <v>2537</v>
      </c>
      <c r="F150" s="51" t="s">
        <v>138</v>
      </c>
      <c r="G150" s="53">
        <v>12</v>
      </c>
      <c r="H150" s="7"/>
      <c r="I150" s="53">
        <v>12</v>
      </c>
      <c r="J150" s="53">
        <v>12.4</v>
      </c>
    </row>
    <row r="151" spans="2:10" x14ac:dyDescent="0.25">
      <c r="B151" s="6">
        <v>9783831772810</v>
      </c>
      <c r="C151" s="6" t="s">
        <v>1698</v>
      </c>
      <c r="D151" s="6" t="s">
        <v>2539</v>
      </c>
      <c r="E151" s="6" t="s">
        <v>2539</v>
      </c>
      <c r="F151" s="51" t="s">
        <v>17</v>
      </c>
      <c r="G151" s="53">
        <v>12</v>
      </c>
      <c r="H151" s="7"/>
      <c r="I151" s="53">
        <v>12</v>
      </c>
      <c r="J151" s="53">
        <v>12.4</v>
      </c>
    </row>
    <row r="152" spans="2:10" x14ac:dyDescent="0.25">
      <c r="B152" s="6">
        <v>9783831773930</v>
      </c>
      <c r="C152" s="6" t="s">
        <v>1698</v>
      </c>
      <c r="D152" s="6" t="s">
        <v>2538</v>
      </c>
      <c r="E152" s="6" t="s">
        <v>2538</v>
      </c>
      <c r="F152" s="51" t="s">
        <v>1566</v>
      </c>
      <c r="G152" s="53">
        <v>12</v>
      </c>
      <c r="H152" s="7"/>
      <c r="I152" s="53">
        <v>12</v>
      </c>
      <c r="J152" s="53">
        <v>12.4</v>
      </c>
    </row>
    <row r="153" spans="2:10" x14ac:dyDescent="0.25">
      <c r="B153" s="6">
        <v>9783831772827</v>
      </c>
      <c r="C153" s="6" t="s">
        <v>1698</v>
      </c>
      <c r="D153" s="6" t="s">
        <v>2540</v>
      </c>
      <c r="E153" s="6" t="s">
        <v>2540</v>
      </c>
      <c r="F153" s="51" t="s">
        <v>137</v>
      </c>
      <c r="G153" s="53">
        <v>9.9499999999999993</v>
      </c>
      <c r="H153" s="7"/>
      <c r="I153" s="53">
        <v>9.9499999999999993</v>
      </c>
      <c r="J153" s="53">
        <v>10.3</v>
      </c>
    </row>
    <row r="154" spans="2:10" x14ac:dyDescent="0.25">
      <c r="B154" s="6">
        <v>9783831773046</v>
      </c>
      <c r="C154" s="6" t="s">
        <v>1698</v>
      </c>
      <c r="D154" s="6" t="s">
        <v>2541</v>
      </c>
      <c r="E154" s="6" t="s">
        <v>2541</v>
      </c>
      <c r="F154" s="51" t="s">
        <v>9</v>
      </c>
      <c r="G154" s="53">
        <v>14</v>
      </c>
      <c r="H154" s="7"/>
      <c r="I154" s="53">
        <v>14</v>
      </c>
      <c r="J154" s="53">
        <v>14.4</v>
      </c>
    </row>
    <row r="155" spans="2:10" x14ac:dyDescent="0.25">
      <c r="B155" s="6">
        <v>9783831772940</v>
      </c>
      <c r="C155" s="6" t="s">
        <v>1698</v>
      </c>
      <c r="D155" s="6" t="s">
        <v>2542</v>
      </c>
      <c r="E155" s="6" t="s">
        <v>2542</v>
      </c>
      <c r="F155" s="51" t="s">
        <v>137</v>
      </c>
      <c r="G155" s="53">
        <v>9.9499999999999993</v>
      </c>
      <c r="H155" s="7"/>
      <c r="I155" s="53">
        <v>9.9499999999999993</v>
      </c>
      <c r="J155" s="53">
        <v>10.3</v>
      </c>
    </row>
    <row r="156" spans="2:10" x14ac:dyDescent="0.25">
      <c r="B156" s="6">
        <v>9783831772544</v>
      </c>
      <c r="C156" s="6" t="s">
        <v>1698</v>
      </c>
      <c r="D156" s="6" t="s">
        <v>2544</v>
      </c>
      <c r="E156" s="6" t="s">
        <v>2544</v>
      </c>
      <c r="F156" s="51" t="s">
        <v>44</v>
      </c>
      <c r="G156" s="53">
        <v>8.9</v>
      </c>
      <c r="H156" s="7" t="s">
        <v>319</v>
      </c>
      <c r="I156" s="53">
        <v>8.9</v>
      </c>
      <c r="J156" s="53">
        <v>9.1999999999999993</v>
      </c>
    </row>
    <row r="157" spans="2:10" x14ac:dyDescent="0.25">
      <c r="B157" s="6">
        <v>9783831773732</v>
      </c>
      <c r="C157" s="6" t="s">
        <v>1698</v>
      </c>
      <c r="D157" s="6" t="s">
        <v>2440</v>
      </c>
      <c r="E157" s="6" t="s">
        <v>2440</v>
      </c>
      <c r="F157" s="51" t="s">
        <v>124</v>
      </c>
      <c r="G157" s="53">
        <v>9.9499999999999993</v>
      </c>
      <c r="H157" s="7"/>
      <c r="I157" s="53">
        <v>9.9499999999999993</v>
      </c>
      <c r="J157" s="53">
        <v>10.3</v>
      </c>
    </row>
    <row r="158" spans="2:10" x14ac:dyDescent="0.25">
      <c r="B158" s="6">
        <v>9783831774456</v>
      </c>
      <c r="C158" s="6" t="s">
        <v>1698</v>
      </c>
      <c r="D158" s="6" t="s">
        <v>2543</v>
      </c>
      <c r="E158" s="6" t="s">
        <v>2543</v>
      </c>
      <c r="F158" s="51" t="s">
        <v>39</v>
      </c>
      <c r="G158" s="53">
        <v>12</v>
      </c>
      <c r="H158" s="7"/>
      <c r="I158" s="53">
        <v>12</v>
      </c>
      <c r="J158" s="53">
        <v>12.4</v>
      </c>
    </row>
    <row r="159" spans="2:10" x14ac:dyDescent="0.25">
      <c r="B159" s="6">
        <v>9783831773992</v>
      </c>
      <c r="C159" s="6" t="s">
        <v>1698</v>
      </c>
      <c r="D159" s="6" t="s">
        <v>2400</v>
      </c>
      <c r="E159" s="6" t="s">
        <v>2400</v>
      </c>
      <c r="F159" s="51" t="s">
        <v>1560</v>
      </c>
      <c r="G159" s="53">
        <v>9.9499999999999993</v>
      </c>
      <c r="H159" s="7"/>
      <c r="I159" s="53">
        <v>9.9499999999999993</v>
      </c>
      <c r="J159" s="53">
        <v>10.3</v>
      </c>
    </row>
    <row r="160" spans="2:10" x14ac:dyDescent="0.25">
      <c r="B160" s="6">
        <v>9783831773886</v>
      </c>
      <c r="C160" s="6" t="s">
        <v>1698</v>
      </c>
      <c r="D160" s="6" t="s">
        <v>2530</v>
      </c>
      <c r="E160" s="6" t="s">
        <v>2530</v>
      </c>
      <c r="F160" s="51" t="s">
        <v>1651</v>
      </c>
      <c r="G160" s="53">
        <v>12</v>
      </c>
      <c r="H160" s="7"/>
      <c r="I160" s="53">
        <v>12</v>
      </c>
      <c r="J160" s="53">
        <v>12.4</v>
      </c>
    </row>
    <row r="161" spans="2:10" x14ac:dyDescent="0.25">
      <c r="B161" s="6">
        <v>9783831774210</v>
      </c>
      <c r="C161" s="6" t="s">
        <v>1698</v>
      </c>
      <c r="D161" s="6" t="s">
        <v>2545</v>
      </c>
      <c r="E161" s="6" t="s">
        <v>2545</v>
      </c>
      <c r="F161" s="51" t="s">
        <v>1568</v>
      </c>
      <c r="G161" s="53">
        <v>9.9499999999999993</v>
      </c>
      <c r="H161" s="7"/>
      <c r="I161" s="53">
        <v>9.9499999999999993</v>
      </c>
      <c r="J161" s="53">
        <v>10.3</v>
      </c>
    </row>
    <row r="162" spans="2:10" x14ac:dyDescent="0.25">
      <c r="B162" s="6">
        <v>9783831772285</v>
      </c>
      <c r="C162" s="6" t="s">
        <v>1698</v>
      </c>
      <c r="D162" s="6" t="s">
        <v>2546</v>
      </c>
      <c r="E162" s="6" t="s">
        <v>2546</v>
      </c>
      <c r="F162" s="51" t="s">
        <v>16</v>
      </c>
      <c r="G162" s="53">
        <v>8.9</v>
      </c>
      <c r="H162" s="7" t="s">
        <v>319</v>
      </c>
      <c r="I162" s="53">
        <v>8.9</v>
      </c>
      <c r="J162" s="53">
        <v>9.1999999999999993</v>
      </c>
    </row>
    <row r="163" spans="2:10" x14ac:dyDescent="0.25">
      <c r="B163" s="6">
        <v>9783831771257</v>
      </c>
      <c r="C163" s="6" t="s">
        <v>1698</v>
      </c>
      <c r="D163" s="6" t="s">
        <v>2547</v>
      </c>
      <c r="E163" s="6" t="s">
        <v>2547</v>
      </c>
      <c r="F163" s="51" t="s">
        <v>8</v>
      </c>
      <c r="G163" s="53">
        <v>8.9</v>
      </c>
      <c r="H163" s="7"/>
      <c r="I163" s="53">
        <v>8.9</v>
      </c>
      <c r="J163" s="53">
        <v>9.1999999999999993</v>
      </c>
    </row>
    <row r="164" spans="2:10" x14ac:dyDescent="0.25">
      <c r="B164" s="6">
        <v>9783831774227</v>
      </c>
      <c r="C164" s="6" t="s">
        <v>1698</v>
      </c>
      <c r="D164" s="6" t="s">
        <v>2548</v>
      </c>
      <c r="E164" s="6" t="s">
        <v>2548</v>
      </c>
      <c r="F164" s="51" t="s">
        <v>136</v>
      </c>
      <c r="G164" s="53">
        <v>9.9499999999999993</v>
      </c>
      <c r="H164" s="7"/>
      <c r="I164" s="53">
        <v>9.9499999999999993</v>
      </c>
      <c r="J164" s="53">
        <v>10.3</v>
      </c>
    </row>
    <row r="165" spans="2:10" x14ac:dyDescent="0.25">
      <c r="B165" s="6">
        <v>9783831773893</v>
      </c>
      <c r="C165" s="6" t="s">
        <v>1698</v>
      </c>
      <c r="D165" s="6" t="s">
        <v>2549</v>
      </c>
      <c r="E165" s="6" t="s">
        <v>2549</v>
      </c>
      <c r="F165" s="51" t="s">
        <v>15</v>
      </c>
      <c r="G165" s="53">
        <v>9.9499999999999993</v>
      </c>
      <c r="H165" s="7"/>
      <c r="I165" s="53">
        <v>9.9499999999999993</v>
      </c>
      <c r="J165" s="53">
        <v>10.3</v>
      </c>
    </row>
    <row r="166" spans="2:10" x14ac:dyDescent="0.25">
      <c r="B166" s="6">
        <v>9783831772971</v>
      </c>
      <c r="C166" s="6" t="s">
        <v>1698</v>
      </c>
      <c r="D166" s="6" t="s">
        <v>2550</v>
      </c>
      <c r="E166" s="6" t="s">
        <v>2550</v>
      </c>
      <c r="F166" s="51" t="s">
        <v>15</v>
      </c>
      <c r="G166" s="53">
        <v>9.9499999999999993</v>
      </c>
      <c r="H166" s="7"/>
      <c r="I166" s="53">
        <v>9.9499999999999993</v>
      </c>
      <c r="J166" s="53">
        <v>10.3</v>
      </c>
    </row>
    <row r="167" spans="2:10" x14ac:dyDescent="0.25">
      <c r="B167" s="6">
        <v>9783831773947</v>
      </c>
      <c r="C167" s="6" t="s">
        <v>1698</v>
      </c>
      <c r="D167" s="6" t="s">
        <v>2551</v>
      </c>
      <c r="E167" s="6" t="s">
        <v>2551</v>
      </c>
      <c r="F167" s="51" t="s">
        <v>135</v>
      </c>
      <c r="G167" s="53">
        <v>9.9499999999999993</v>
      </c>
      <c r="H167" s="7"/>
      <c r="I167" s="53">
        <v>9.9499999999999993</v>
      </c>
      <c r="J167" s="53">
        <v>10.3</v>
      </c>
    </row>
    <row r="168" spans="2:10" x14ac:dyDescent="0.25">
      <c r="B168" s="6">
        <v>9783831774173</v>
      </c>
      <c r="C168" s="6" t="s">
        <v>1698</v>
      </c>
      <c r="D168" s="6" t="s">
        <v>2552</v>
      </c>
      <c r="E168" s="6" t="s">
        <v>2552</v>
      </c>
      <c r="F168" s="51" t="s">
        <v>11</v>
      </c>
      <c r="G168" s="53">
        <v>9.9499999999999993</v>
      </c>
      <c r="H168" s="7"/>
      <c r="I168" s="53">
        <v>9.9499999999999993</v>
      </c>
      <c r="J168" s="53">
        <v>10.3</v>
      </c>
    </row>
    <row r="169" spans="2:10" x14ac:dyDescent="0.25">
      <c r="B169" s="6">
        <v>9783831774111</v>
      </c>
      <c r="C169" s="6" t="s">
        <v>1698</v>
      </c>
      <c r="D169" s="6" t="s">
        <v>2553</v>
      </c>
      <c r="E169" s="6" t="s">
        <v>2553</v>
      </c>
      <c r="F169" s="51" t="s">
        <v>17</v>
      </c>
      <c r="G169" s="53">
        <v>9.9499999999999993</v>
      </c>
      <c r="H169" s="7"/>
      <c r="I169" s="53">
        <v>9.9499999999999993</v>
      </c>
      <c r="J169" s="53">
        <v>10.3</v>
      </c>
    </row>
    <row r="170" spans="2:10" x14ac:dyDescent="0.25">
      <c r="B170" s="6">
        <v>9783831774159</v>
      </c>
      <c r="C170" s="6" t="s">
        <v>1698</v>
      </c>
      <c r="D170" s="6" t="s">
        <v>2554</v>
      </c>
      <c r="E170" s="6" t="s">
        <v>2554</v>
      </c>
      <c r="F170" s="51" t="s">
        <v>8</v>
      </c>
      <c r="G170" s="53">
        <v>9.9499999999999993</v>
      </c>
      <c r="H170" s="7"/>
      <c r="I170" s="53">
        <v>9.9499999999999993</v>
      </c>
      <c r="J170" s="53">
        <v>10.3</v>
      </c>
    </row>
    <row r="171" spans="2:10" x14ac:dyDescent="0.25">
      <c r="B171" s="6">
        <v>9783831774166</v>
      </c>
      <c r="C171" s="6" t="s">
        <v>1698</v>
      </c>
      <c r="D171" s="6" t="s">
        <v>2555</v>
      </c>
      <c r="E171" s="6" t="s">
        <v>2555</v>
      </c>
      <c r="F171" s="51" t="s">
        <v>1652</v>
      </c>
      <c r="G171" s="53">
        <v>12</v>
      </c>
      <c r="H171" s="7"/>
      <c r="I171" s="53">
        <v>12</v>
      </c>
      <c r="J171" s="53">
        <v>12.4</v>
      </c>
    </row>
    <row r="172" spans="2:10" x14ac:dyDescent="0.25">
      <c r="B172" s="6">
        <v>9783831774012</v>
      </c>
      <c r="C172" s="6" t="s">
        <v>1698</v>
      </c>
      <c r="D172" s="6" t="s">
        <v>2556</v>
      </c>
      <c r="E172" s="6" t="s">
        <v>2556</v>
      </c>
      <c r="F172" s="51" t="s">
        <v>8</v>
      </c>
      <c r="G172" s="53">
        <v>9.9499999999999993</v>
      </c>
      <c r="H172" s="7"/>
      <c r="I172" s="53">
        <v>9.9499999999999993</v>
      </c>
      <c r="J172" s="53">
        <v>10.3</v>
      </c>
    </row>
    <row r="173" spans="2:10" x14ac:dyDescent="0.25">
      <c r="B173" s="6">
        <v>9783831774265</v>
      </c>
      <c r="C173" s="6" t="s">
        <v>1698</v>
      </c>
      <c r="D173" s="6" t="s">
        <v>2557</v>
      </c>
      <c r="E173" s="6" t="s">
        <v>2557</v>
      </c>
      <c r="F173" s="51" t="s">
        <v>28</v>
      </c>
      <c r="G173" s="53">
        <v>9.9499999999999993</v>
      </c>
      <c r="H173" s="7"/>
      <c r="I173" s="53">
        <v>9.9499999999999993</v>
      </c>
      <c r="J173" s="53">
        <v>10.3</v>
      </c>
    </row>
    <row r="174" spans="2:10" x14ac:dyDescent="0.25">
      <c r="B174" s="6">
        <v>9783831774289</v>
      </c>
      <c r="C174" s="6" t="s">
        <v>1698</v>
      </c>
      <c r="D174" s="6" t="s">
        <v>2558</v>
      </c>
      <c r="E174" s="6" t="s">
        <v>2558</v>
      </c>
      <c r="F174" s="51" t="s">
        <v>1575</v>
      </c>
      <c r="G174" s="53">
        <v>9.9499999999999993</v>
      </c>
      <c r="H174" s="7"/>
      <c r="I174" s="53">
        <v>9.9499999999999993</v>
      </c>
      <c r="J174" s="53">
        <v>10.3</v>
      </c>
    </row>
    <row r="175" spans="2:10" x14ac:dyDescent="0.25">
      <c r="B175" s="6">
        <v>9783831773749</v>
      </c>
      <c r="C175" s="6" t="s">
        <v>1698</v>
      </c>
      <c r="D175" s="6" t="s">
        <v>2559</v>
      </c>
      <c r="E175" s="6" t="s">
        <v>2559</v>
      </c>
      <c r="F175" s="51" t="s">
        <v>15</v>
      </c>
      <c r="G175" s="53">
        <v>9.9499999999999993</v>
      </c>
      <c r="H175" s="7"/>
      <c r="I175" s="53">
        <v>9.9499999999999993</v>
      </c>
      <c r="J175" s="53">
        <v>10.3</v>
      </c>
    </row>
    <row r="176" spans="2:10" x14ac:dyDescent="0.25">
      <c r="B176" s="6">
        <v>9783831772995</v>
      </c>
      <c r="C176" s="6" t="s">
        <v>1698</v>
      </c>
      <c r="D176" s="6" t="s">
        <v>2560</v>
      </c>
      <c r="E176" s="6" t="s">
        <v>2560</v>
      </c>
      <c r="F176" s="51" t="s">
        <v>1576</v>
      </c>
      <c r="G176" s="53">
        <v>9.9499999999999993</v>
      </c>
      <c r="H176" s="7"/>
      <c r="I176" s="53">
        <v>9.9499999999999993</v>
      </c>
      <c r="J176" s="53">
        <v>10.3</v>
      </c>
    </row>
    <row r="177" spans="2:10" x14ac:dyDescent="0.25">
      <c r="B177" s="6">
        <v>9783831774050</v>
      </c>
      <c r="C177" s="6" t="s">
        <v>1698</v>
      </c>
      <c r="D177" s="6" t="s">
        <v>2561</v>
      </c>
      <c r="E177" s="6" t="s">
        <v>2561</v>
      </c>
      <c r="F177" s="51" t="s">
        <v>1565</v>
      </c>
      <c r="G177" s="53">
        <v>9.9499999999999993</v>
      </c>
      <c r="H177" s="7"/>
      <c r="I177" s="53">
        <v>9.9499999999999993</v>
      </c>
      <c r="J177" s="53">
        <v>10.3</v>
      </c>
    </row>
    <row r="178" spans="2:10" x14ac:dyDescent="0.25">
      <c r="B178" s="6">
        <v>9783831774326</v>
      </c>
      <c r="C178" s="6" t="s">
        <v>1698</v>
      </c>
      <c r="D178" s="6" t="s">
        <v>2563</v>
      </c>
      <c r="E178" s="6" t="s">
        <v>2563</v>
      </c>
      <c r="F178" s="51" t="s">
        <v>13</v>
      </c>
      <c r="G178" s="53">
        <v>9.9499999999999993</v>
      </c>
      <c r="H178" s="7"/>
      <c r="I178" s="53">
        <v>9.9499999999999993</v>
      </c>
      <c r="J178" s="53">
        <v>10.3</v>
      </c>
    </row>
    <row r="179" spans="2:10" x14ac:dyDescent="0.25">
      <c r="B179" s="6">
        <v>9783831774067</v>
      </c>
      <c r="C179" s="6" t="s">
        <v>1698</v>
      </c>
      <c r="D179" s="6" t="s">
        <v>2565</v>
      </c>
      <c r="E179" s="6" t="s">
        <v>2565</v>
      </c>
      <c r="F179" s="51" t="s">
        <v>8</v>
      </c>
      <c r="G179" s="53">
        <v>9.9499999999999993</v>
      </c>
      <c r="H179" s="7"/>
      <c r="I179" s="53">
        <v>9.9499999999999993</v>
      </c>
      <c r="J179" s="53">
        <v>10.3</v>
      </c>
    </row>
    <row r="180" spans="2:10" x14ac:dyDescent="0.25">
      <c r="B180" s="6">
        <v>9783831772957</v>
      </c>
      <c r="C180" s="6" t="s">
        <v>1698</v>
      </c>
      <c r="D180" s="6" t="s">
        <v>2566</v>
      </c>
      <c r="E180" s="6" t="s">
        <v>2566</v>
      </c>
      <c r="F180" s="51" t="s">
        <v>14</v>
      </c>
      <c r="G180" s="53">
        <v>12</v>
      </c>
      <c r="H180" s="7"/>
      <c r="I180" s="53">
        <v>12</v>
      </c>
      <c r="J180" s="53">
        <v>12.4</v>
      </c>
    </row>
    <row r="181" spans="2:10" x14ac:dyDescent="0.25">
      <c r="B181" s="6">
        <v>9783831772094</v>
      </c>
      <c r="C181" s="6" t="s">
        <v>1698</v>
      </c>
      <c r="D181" s="6" t="s">
        <v>2568</v>
      </c>
      <c r="E181" s="6" t="s">
        <v>2568</v>
      </c>
      <c r="F181" s="51" t="s">
        <v>13</v>
      </c>
      <c r="G181" s="53">
        <v>8.9</v>
      </c>
      <c r="H181" s="7"/>
      <c r="I181" s="53">
        <v>8.9</v>
      </c>
      <c r="J181" s="53">
        <v>9.1999999999999993</v>
      </c>
    </row>
    <row r="182" spans="2:10" x14ac:dyDescent="0.25">
      <c r="B182" s="6">
        <v>9783831772834</v>
      </c>
      <c r="C182" s="6" t="s">
        <v>1698</v>
      </c>
      <c r="D182" s="6" t="s">
        <v>2569</v>
      </c>
      <c r="E182" s="6" t="s">
        <v>2569</v>
      </c>
      <c r="F182" s="51" t="s">
        <v>13</v>
      </c>
      <c r="G182" s="53">
        <v>9.9499999999999993</v>
      </c>
      <c r="H182" s="7"/>
      <c r="I182" s="53">
        <v>9.9499999999999993</v>
      </c>
      <c r="J182" s="53">
        <v>10.3</v>
      </c>
    </row>
    <row r="183" spans="2:10" x14ac:dyDescent="0.25">
      <c r="B183" s="6">
        <v>9783831773237</v>
      </c>
      <c r="C183" s="6" t="s">
        <v>1698</v>
      </c>
      <c r="D183" s="6" t="s">
        <v>2570</v>
      </c>
      <c r="E183" s="6" t="s">
        <v>2570</v>
      </c>
      <c r="F183" s="51" t="s">
        <v>137</v>
      </c>
      <c r="G183" s="53">
        <v>9.9499999999999993</v>
      </c>
      <c r="H183" s="7"/>
      <c r="I183" s="53">
        <v>9.9499999999999993</v>
      </c>
      <c r="J183" s="53">
        <v>10.3</v>
      </c>
    </row>
    <row r="184" spans="2:10" x14ac:dyDescent="0.25">
      <c r="B184" s="6">
        <v>9783831774043</v>
      </c>
      <c r="C184" s="6" t="s">
        <v>1698</v>
      </c>
      <c r="D184" s="6" t="s">
        <v>2571</v>
      </c>
      <c r="E184" s="6" t="s">
        <v>2571</v>
      </c>
      <c r="F184" s="51" t="s">
        <v>12</v>
      </c>
      <c r="G184" s="53">
        <v>9.9499999999999993</v>
      </c>
      <c r="H184" s="7"/>
      <c r="I184" s="53">
        <v>9.9499999999999993</v>
      </c>
      <c r="J184" s="53">
        <v>10.3</v>
      </c>
    </row>
    <row r="185" spans="2:10" x14ac:dyDescent="0.25">
      <c r="B185" s="6">
        <v>9783831773824</v>
      </c>
      <c r="C185" s="6" t="s">
        <v>1698</v>
      </c>
      <c r="D185" s="6" t="s">
        <v>2572</v>
      </c>
      <c r="E185" s="6" t="s">
        <v>2572</v>
      </c>
      <c r="F185" s="51" t="s">
        <v>11</v>
      </c>
      <c r="G185" s="53">
        <v>9.9499999999999993</v>
      </c>
      <c r="H185" s="7"/>
      <c r="I185" s="53">
        <v>9.9499999999999993</v>
      </c>
      <c r="J185" s="53">
        <v>10.3</v>
      </c>
    </row>
    <row r="186" spans="2:10" x14ac:dyDescent="0.25">
      <c r="B186" s="6">
        <v>9783831773541</v>
      </c>
      <c r="C186" s="6" t="s">
        <v>1698</v>
      </c>
      <c r="D186" s="6" t="s">
        <v>2567</v>
      </c>
      <c r="E186" s="6" t="s">
        <v>2567</v>
      </c>
      <c r="F186" s="51" t="s">
        <v>1654</v>
      </c>
      <c r="G186" s="53">
        <v>12</v>
      </c>
      <c r="H186" s="7"/>
      <c r="I186" s="53">
        <v>12</v>
      </c>
      <c r="J186" s="53">
        <v>12.4</v>
      </c>
    </row>
    <row r="187" spans="2:10" x14ac:dyDescent="0.25">
      <c r="B187" s="6">
        <v>9783831773534</v>
      </c>
      <c r="C187" s="6" t="s">
        <v>1698</v>
      </c>
      <c r="D187" s="6" t="s">
        <v>2562</v>
      </c>
      <c r="E187" s="6" t="s">
        <v>2562</v>
      </c>
      <c r="F187" s="51" t="s">
        <v>1654</v>
      </c>
      <c r="G187" s="53">
        <v>12</v>
      </c>
      <c r="H187" s="7"/>
      <c r="I187" s="53">
        <v>12</v>
      </c>
      <c r="J187" s="53">
        <v>12.4</v>
      </c>
    </row>
    <row r="188" spans="2:10" x14ac:dyDescent="0.25">
      <c r="B188" s="6">
        <v>9783831772186</v>
      </c>
      <c r="C188" s="6" t="s">
        <v>1698</v>
      </c>
      <c r="D188" s="6" t="s">
        <v>2564</v>
      </c>
      <c r="E188" s="6" t="s">
        <v>2564</v>
      </c>
      <c r="F188" s="51" t="s">
        <v>1654</v>
      </c>
      <c r="G188" s="53">
        <v>12</v>
      </c>
      <c r="H188" s="7"/>
      <c r="I188" s="53">
        <v>12</v>
      </c>
      <c r="J188" s="53">
        <v>12.4</v>
      </c>
    </row>
    <row r="189" spans="2:10" x14ac:dyDescent="0.25">
      <c r="B189" s="6">
        <v>9783831772742</v>
      </c>
      <c r="C189" s="6" t="s">
        <v>1698</v>
      </c>
      <c r="D189" s="6" t="s">
        <v>2573</v>
      </c>
      <c r="E189" s="6" t="s">
        <v>2573</v>
      </c>
      <c r="F189" s="51" t="s">
        <v>1657</v>
      </c>
      <c r="G189" s="53">
        <v>14</v>
      </c>
      <c r="H189" s="7"/>
      <c r="I189" s="53">
        <v>14</v>
      </c>
      <c r="J189" s="53">
        <v>14.4</v>
      </c>
    </row>
    <row r="190" spans="2:10" x14ac:dyDescent="0.25">
      <c r="B190" s="6">
        <v>9783831772711</v>
      </c>
      <c r="C190" s="6" t="s">
        <v>1698</v>
      </c>
      <c r="D190" s="6" t="s">
        <v>2575</v>
      </c>
      <c r="E190" s="6" t="s">
        <v>2575</v>
      </c>
      <c r="F190" s="51" t="s">
        <v>10</v>
      </c>
      <c r="G190" s="53">
        <v>9.9499999999999993</v>
      </c>
      <c r="H190" s="7" t="s">
        <v>319</v>
      </c>
      <c r="I190" s="53">
        <v>9.9499999999999993</v>
      </c>
      <c r="J190" s="53">
        <v>10.3</v>
      </c>
    </row>
    <row r="191" spans="2:10" x14ac:dyDescent="0.25">
      <c r="B191" s="6">
        <v>9783831774258</v>
      </c>
      <c r="C191" s="6" t="s">
        <v>1698</v>
      </c>
      <c r="D191" s="6" t="s">
        <v>2574</v>
      </c>
      <c r="E191" s="6" t="s">
        <v>2574</v>
      </c>
      <c r="F191" s="51" t="s">
        <v>24</v>
      </c>
      <c r="G191" s="53">
        <v>9.9499999999999993</v>
      </c>
      <c r="H191" s="7"/>
      <c r="I191" s="53">
        <v>9.9499999999999993</v>
      </c>
      <c r="J191" s="53">
        <v>10.3</v>
      </c>
    </row>
    <row r="192" spans="2:10" x14ac:dyDescent="0.25">
      <c r="B192" s="6">
        <v>9783831772216</v>
      </c>
      <c r="C192" s="6" t="s">
        <v>1698</v>
      </c>
      <c r="D192" s="6" t="s">
        <v>2576</v>
      </c>
      <c r="E192" s="6" t="s">
        <v>2576</v>
      </c>
      <c r="F192" s="51" t="s">
        <v>9</v>
      </c>
      <c r="G192" s="53">
        <v>8.9</v>
      </c>
      <c r="H192" s="7"/>
      <c r="I192" s="53">
        <v>8.9</v>
      </c>
      <c r="J192" s="53">
        <v>9.1999999999999993</v>
      </c>
    </row>
    <row r="193" spans="2:10" x14ac:dyDescent="0.25">
      <c r="B193" s="6">
        <v>9783831772988</v>
      </c>
      <c r="C193" s="6" t="s">
        <v>1698</v>
      </c>
      <c r="D193" s="6" t="s">
        <v>2578</v>
      </c>
      <c r="E193" s="6" t="s">
        <v>2578</v>
      </c>
      <c r="F193" s="51" t="s">
        <v>8</v>
      </c>
      <c r="G193" s="53">
        <v>9.9499999999999993</v>
      </c>
      <c r="H193" s="7"/>
      <c r="I193" s="53">
        <v>9.9499999999999993</v>
      </c>
      <c r="J193" s="53">
        <v>10.3</v>
      </c>
    </row>
    <row r="194" spans="2:10" x14ac:dyDescent="0.25">
      <c r="B194" s="6">
        <v>9783831773251</v>
      </c>
      <c r="C194" s="6" t="s">
        <v>1698</v>
      </c>
      <c r="D194" s="6" t="s">
        <v>2579</v>
      </c>
      <c r="E194" s="6" t="s">
        <v>2579</v>
      </c>
      <c r="F194" s="51" t="s">
        <v>8</v>
      </c>
      <c r="G194" s="53">
        <v>9.9499999999999993</v>
      </c>
      <c r="H194" s="7"/>
      <c r="I194" s="53">
        <v>9.9499999999999993</v>
      </c>
      <c r="J194" s="53">
        <v>10.3</v>
      </c>
    </row>
    <row r="195" spans="2:10" x14ac:dyDescent="0.25">
      <c r="B195" s="6">
        <v>9783831774500</v>
      </c>
      <c r="C195" s="6" t="s">
        <v>1698</v>
      </c>
      <c r="D195" s="6" t="s">
        <v>2577</v>
      </c>
      <c r="E195" s="6" t="s">
        <v>2577</v>
      </c>
      <c r="F195" s="51" t="s">
        <v>15</v>
      </c>
      <c r="G195" s="53">
        <v>12</v>
      </c>
      <c r="H195" s="7"/>
      <c r="I195" s="53">
        <v>12</v>
      </c>
      <c r="J195" s="53">
        <v>12.4</v>
      </c>
    </row>
    <row r="196" spans="2:10" x14ac:dyDescent="0.25">
      <c r="B196" s="6">
        <v>9783831774135</v>
      </c>
      <c r="C196" s="6" t="s">
        <v>1698</v>
      </c>
      <c r="D196" s="6" t="s">
        <v>2580</v>
      </c>
      <c r="E196" s="6" t="s">
        <v>2580</v>
      </c>
      <c r="F196" s="51" t="s">
        <v>140</v>
      </c>
      <c r="G196" s="53">
        <v>9.9499999999999993</v>
      </c>
      <c r="H196" s="7"/>
      <c r="I196" s="53">
        <v>9.9499999999999993</v>
      </c>
      <c r="J196" s="53">
        <v>10.3</v>
      </c>
    </row>
    <row r="197" spans="2:10" x14ac:dyDescent="0.25">
      <c r="B197" s="6">
        <v>9783831774272</v>
      </c>
      <c r="C197" s="6" t="s">
        <v>1698</v>
      </c>
      <c r="D197" s="6" t="s">
        <v>2581</v>
      </c>
      <c r="E197" s="6" t="s">
        <v>2581</v>
      </c>
      <c r="F197" s="51" t="s">
        <v>1577</v>
      </c>
      <c r="G197" s="53">
        <v>9.9499999999999993</v>
      </c>
      <c r="H197" s="7"/>
      <c r="I197" s="53">
        <v>9.9499999999999993</v>
      </c>
      <c r="J197" s="53">
        <v>10.3</v>
      </c>
    </row>
    <row r="198" spans="2:10" x14ac:dyDescent="0.25">
      <c r="B198" s="6">
        <v>9783831771943</v>
      </c>
      <c r="C198" s="6" t="s">
        <v>1698</v>
      </c>
      <c r="D198" s="6" t="s">
        <v>2582</v>
      </c>
      <c r="E198" s="6" t="s">
        <v>2582</v>
      </c>
      <c r="F198" s="51" t="s">
        <v>1577</v>
      </c>
      <c r="G198" s="53">
        <v>8.9</v>
      </c>
      <c r="H198" s="7" t="s">
        <v>319</v>
      </c>
      <c r="I198" s="53">
        <v>8.9</v>
      </c>
      <c r="J198" s="53">
        <v>9.1999999999999993</v>
      </c>
    </row>
    <row r="199" spans="2:10" x14ac:dyDescent="0.25">
      <c r="B199" s="6">
        <v>9783831774531</v>
      </c>
      <c r="C199" s="6" t="s">
        <v>1698</v>
      </c>
      <c r="D199" s="6" t="s">
        <v>2390</v>
      </c>
      <c r="E199" s="6" t="s">
        <v>2390</v>
      </c>
      <c r="F199" s="51" t="s">
        <v>1564</v>
      </c>
      <c r="G199" s="53">
        <v>12</v>
      </c>
      <c r="H199" s="51">
        <v>45061</v>
      </c>
      <c r="I199" s="53">
        <v>12</v>
      </c>
      <c r="J199" s="53">
        <v>12.4</v>
      </c>
    </row>
    <row r="200" spans="2:10" x14ac:dyDescent="0.25">
      <c r="B200" s="6">
        <v>9783831772667</v>
      </c>
      <c r="C200" s="6" t="s">
        <v>1698</v>
      </c>
      <c r="D200" s="1" t="s">
        <v>2593</v>
      </c>
      <c r="E200" s="1" t="s">
        <v>2593</v>
      </c>
      <c r="F200" s="51" t="s">
        <v>27</v>
      </c>
      <c r="G200" s="53">
        <v>9.9499999999999993</v>
      </c>
      <c r="H200" s="7" t="s">
        <v>319</v>
      </c>
      <c r="I200" s="53">
        <v>9.9499999999999993</v>
      </c>
      <c r="J200" s="53">
        <v>10.3</v>
      </c>
    </row>
    <row r="201" spans="2:10" x14ac:dyDescent="0.25">
      <c r="B201" s="6">
        <v>9783831774548</v>
      </c>
      <c r="C201" s="6" t="s">
        <v>1698</v>
      </c>
      <c r="D201" s="6" t="s">
        <v>2398</v>
      </c>
      <c r="E201" s="6" t="s">
        <v>2398</v>
      </c>
      <c r="F201" s="51" t="s">
        <v>27</v>
      </c>
      <c r="G201" s="53">
        <v>12</v>
      </c>
      <c r="H201" s="51">
        <v>45061</v>
      </c>
      <c r="I201" s="53">
        <v>12</v>
      </c>
      <c r="J201" s="53">
        <v>12.4</v>
      </c>
    </row>
    <row r="202" spans="2:10" x14ac:dyDescent="0.25">
      <c r="B202" s="6">
        <v>9783831773671</v>
      </c>
      <c r="C202" s="6" t="s">
        <v>1698</v>
      </c>
      <c r="D202" s="6" t="s">
        <v>2583</v>
      </c>
      <c r="E202" s="6" t="s">
        <v>2583</v>
      </c>
      <c r="F202" s="51" t="s">
        <v>7</v>
      </c>
      <c r="G202" s="53">
        <v>9.9499999999999993</v>
      </c>
      <c r="H202" s="7"/>
      <c r="I202" s="53">
        <v>9.9499999999999993</v>
      </c>
      <c r="J202" s="53">
        <v>10.3</v>
      </c>
    </row>
    <row r="203" spans="2:10" x14ac:dyDescent="0.25">
      <c r="B203" s="6">
        <v>9783831772247</v>
      </c>
      <c r="C203" s="6" t="s">
        <v>1698</v>
      </c>
      <c r="D203" s="6" t="s">
        <v>2472</v>
      </c>
      <c r="E203" s="6" t="s">
        <v>2472</v>
      </c>
      <c r="F203" s="51" t="s">
        <v>38</v>
      </c>
      <c r="G203" s="53">
        <v>8.9</v>
      </c>
      <c r="H203" s="7"/>
      <c r="I203" s="53">
        <v>8.9</v>
      </c>
      <c r="J203" s="53">
        <v>9.1999999999999993</v>
      </c>
    </row>
    <row r="204" spans="2:10" x14ac:dyDescent="0.25">
      <c r="B204" s="6">
        <v>9783831773114</v>
      </c>
      <c r="C204" s="6" t="s">
        <v>1698</v>
      </c>
      <c r="D204" s="6" t="s">
        <v>2584</v>
      </c>
      <c r="E204" s="6" t="s">
        <v>2584</v>
      </c>
      <c r="F204" s="51" t="s">
        <v>6</v>
      </c>
      <c r="G204" s="53">
        <v>9.9499999999999993</v>
      </c>
      <c r="H204" s="7"/>
      <c r="I204" s="53">
        <v>9.9499999999999993</v>
      </c>
      <c r="J204" s="53">
        <v>10.3</v>
      </c>
    </row>
  </sheetData>
  <autoFilter ref="A1:J204" xr:uid="{9DB09D58-599B-4ACF-B2CD-2FE8C6712A1A}">
    <sortState xmlns:xlrd2="http://schemas.microsoft.com/office/spreadsheetml/2017/richdata2" ref="A2:J204">
      <sortCondition ref="D1:D204"/>
    </sortState>
  </autoFilter>
  <pageMargins left="0.78740157499999996" right="0.78740157499999996" top="0.984251969" bottom="0.984251969" header="0.4921259845" footer="0.492125984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Lagerliste Reise Know-How Apr23</vt:lpstr>
      <vt:lpstr>Reiseführer+ Sachbücher</vt:lpstr>
      <vt:lpstr>Kauderwelsch</vt:lpstr>
      <vt:lpstr>Landkarten</vt:lpstr>
      <vt:lpstr>Kauderwelsch!Druckbereich</vt:lpstr>
      <vt:lpstr>'Lagerliste Reise Know-How Apr23'!Druckbereich</vt:lpstr>
      <vt:lpstr>Landkarten!Druckbereich</vt:lpstr>
      <vt:lpstr>'Reiseführer+ Sachbücher'!Druckbereich</vt:lpstr>
    </vt:vector>
  </TitlesOfParts>
  <Company>RKH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swanning</dc:creator>
  <cp:lastModifiedBy>Beatrice Barnhöfer</cp:lastModifiedBy>
  <cp:lastPrinted>2022-05-25T10:47:40Z</cp:lastPrinted>
  <dcterms:created xsi:type="dcterms:W3CDTF">2020-03-09T10:44:26Z</dcterms:created>
  <dcterms:modified xsi:type="dcterms:W3CDTF">2023-05-09T12:03:52Z</dcterms:modified>
</cp:coreProperties>
</file>